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4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<sst xmlns="http://schemas.openxmlformats.org/spreadsheetml/2006/main" count="3414" uniqueCount="1290">
  <si>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</si>
  <si>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</si>
  <si>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</si>
  <si>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</si>
  <si>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</si>
  <si>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</si>
  <si>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</si>
  <si>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</si>
  <si>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LALI BAI</t>
  </si>
  <si>
    <t>RAM LAL</t>
  </si>
  <si>
    <t>BHERA</t>
  </si>
  <si>
    <t>LALU</t>
  </si>
  <si>
    <t>SHANTI LAL</t>
  </si>
  <si>
    <t>SHANKAR LAL</t>
  </si>
  <si>
    <t>HEMRAJ</t>
  </si>
  <si>
    <t>SHANKAR</t>
  </si>
  <si>
    <t>BHERU LAL</t>
  </si>
  <si>
    <t>MOHAN LAL</t>
  </si>
  <si>
    <t>RATAN LAL</t>
  </si>
  <si>
    <t>JITU</t>
  </si>
  <si>
    <t>PRATAP</t>
  </si>
  <si>
    <t>SOHAN SINGH</t>
  </si>
  <si>
    <t>HAJARI LAL</t>
  </si>
  <si>
    <t>PRAKASH CHANDRA</t>
  </si>
  <si>
    <t>UDAI LAL</t>
  </si>
  <si>
    <t>MOTI LAL</t>
  </si>
  <si>
    <t>KALU SINGH</t>
  </si>
  <si>
    <t>BHERU SINGH</t>
  </si>
  <si>
    <t>NARAYAN LAL</t>
  </si>
  <si>
    <t>MOHAN SINGH</t>
  </si>
  <si>
    <t>GOPI LAL</t>
  </si>
  <si>
    <t>RAMA</t>
  </si>
  <si>
    <t>RATAN SINGH</t>
  </si>
  <si>
    <t>NARAYAN SINGH</t>
  </si>
  <si>
    <t>BHANWAR SINGH</t>
  </si>
  <si>
    <t>NAND LAL</t>
  </si>
  <si>
    <t>NARAYAN</t>
  </si>
  <si>
    <t>DEVI LAL</t>
  </si>
  <si>
    <t>LAXMI BAI</t>
  </si>
  <si>
    <t>BHOPAL SINGH</t>
  </si>
  <si>
    <t>PARAS BAI</t>
  </si>
  <si>
    <t>PEMA</t>
  </si>
  <si>
    <t>UNKAR LAL</t>
  </si>
  <si>
    <t>DAKHI BAI</t>
  </si>
  <si>
    <t>MANGI BAI</t>
  </si>
  <si>
    <t>NANA LAL</t>
  </si>
  <si>
    <t>BHANVAR LAL</t>
  </si>
  <si>
    <t>BHANWAR LAL</t>
  </si>
  <si>
    <t>NOLA</t>
  </si>
  <si>
    <t>MANGI LAL</t>
  </si>
  <si>
    <t>Kasya Kalan</t>
  </si>
  <si>
    <t>Mandawali</t>
  </si>
  <si>
    <t>Fatehpura</t>
  </si>
  <si>
    <t>Cotton, Soyabean, Black Gram, Rapeseed, Psyllium, Sunflower, Wheat</t>
  </si>
  <si>
    <t>Organic</t>
  </si>
  <si>
    <t>Farm location (Village)</t>
  </si>
  <si>
    <t>Active Farmer</t>
  </si>
  <si>
    <t>MANGILAL</t>
  </si>
  <si>
    <t>SHAMBHU LAL</t>
  </si>
  <si>
    <t>CHUNNI LAL</t>
  </si>
  <si>
    <t>JAMNA BAI</t>
  </si>
  <si>
    <t>UDI BAI</t>
  </si>
  <si>
    <t>CHAMPA LAL</t>
  </si>
  <si>
    <t>NANDA</t>
  </si>
  <si>
    <t>REKHA KUNWAR</t>
  </si>
  <si>
    <t>HEERA LAL</t>
  </si>
  <si>
    <t>BHANA</t>
  </si>
  <si>
    <t>VARDI BAI</t>
  </si>
  <si>
    <t>SHYAM LAL</t>
  </si>
  <si>
    <t>MAYA</t>
  </si>
  <si>
    <t>MADAN SINGH</t>
  </si>
  <si>
    <t>KALI BAI</t>
  </si>
  <si>
    <t>GEETA BAI</t>
  </si>
  <si>
    <t>LALU RAM</t>
  </si>
  <si>
    <t>PANNALAL</t>
  </si>
  <si>
    <t>NANU RAM</t>
  </si>
  <si>
    <t>PYAR CHAND</t>
  </si>
  <si>
    <t xml:space="preserve">MOHAN LAL </t>
  </si>
  <si>
    <t>UDAY LAL</t>
  </si>
  <si>
    <t>GANGA</t>
  </si>
  <si>
    <t>GANESH JI</t>
  </si>
  <si>
    <t>GANGA RAM</t>
  </si>
  <si>
    <t>KISHOR</t>
  </si>
  <si>
    <t>Cotton, Soyabean, Pigeon Pea, Rapeseed, Psyllium, Sunflower, Wheat</t>
  </si>
  <si>
    <t> Rameshar Lal Jat </t>
  </si>
  <si>
    <t>SIMA BAI</t>
  </si>
  <si>
    <t>SUSHILA</t>
  </si>
  <si>
    <t>DHAPU BAI</t>
  </si>
  <si>
    <t> Udai Lal Jat </t>
  </si>
  <si>
    <t>NANA NATH</t>
  </si>
  <si>
    <t>PRAKASH</t>
  </si>
  <si>
    <t>KAILASH SINGH</t>
  </si>
  <si>
    <t>KHEMRAJ</t>
  </si>
  <si>
    <t>MUKESH</t>
  </si>
  <si>
    <t>SUSHILA BAI</t>
  </si>
  <si>
    <t> Bhaga Ji </t>
  </si>
  <si>
    <t>GOPAL</t>
  </si>
  <si>
    <t> Lal Das </t>
  </si>
  <si>
    <t>GHASI RAM</t>
  </si>
  <si>
    <t>LACHCHI RAAM</t>
  </si>
  <si>
    <t>RUP LAL</t>
  </si>
  <si>
    <t>BALU RAAM</t>
  </si>
  <si>
    <t>SHANKAR SINGH</t>
  </si>
  <si>
    <t> Ram Lal </t>
  </si>
  <si>
    <t>VIJAY SINGH</t>
  </si>
  <si>
    <t xml:space="preserve">NANU RAM </t>
  </si>
  <si>
    <t>SOVANI BAI</t>
  </si>
  <si>
    <t>PANI BAI</t>
  </si>
  <si>
    <t>KISHNA</t>
  </si>
  <si>
    <t>FATEH SINGH</t>
  </si>
  <si>
    <t>VINOD</t>
  </si>
  <si>
    <t xml:space="preserve">RATAN LAL </t>
  </si>
  <si>
    <t>ROOPA</t>
  </si>
  <si>
    <t>LILA KUNWAR</t>
  </si>
  <si>
    <t> Prakash Das </t>
  </si>
  <si>
    <t> HEMARAJ </t>
  </si>
  <si>
    <t> Kishan Das </t>
  </si>
  <si>
    <t>RAM SINGH</t>
  </si>
  <si>
    <t>UKARLAL</t>
  </si>
  <si>
    <t xml:space="preserve">MADHU LAL </t>
  </si>
  <si>
    <t>UDAY SINGH</t>
  </si>
  <si>
    <t> Suraj Mal </t>
  </si>
  <si>
    <t>GHISI BAI</t>
  </si>
  <si>
    <t xml:space="preserve">RAMLAL </t>
  </si>
  <si>
    <t> Kalu Das </t>
  </si>
  <si>
    <t>BHAGWAN JI</t>
  </si>
  <si>
    <t>JAY CHAND</t>
  </si>
  <si>
    <t xml:space="preserve">SHANTI BAI </t>
  </si>
  <si>
    <t>DHANNI BAI</t>
  </si>
  <si>
    <t>SURESH</t>
  </si>
  <si>
    <t xml:space="preserve">NARAYAN </t>
  </si>
  <si>
    <t>MANJU BAI</t>
  </si>
  <si>
    <t>BADAMI BAI</t>
  </si>
  <si>
    <t xml:space="preserve">TULSI BAI </t>
  </si>
  <si>
    <t>BHURE KHAN</t>
  </si>
  <si>
    <t>KAILASH CHANDRA</t>
  </si>
  <si>
    <t>PREM BAI</t>
  </si>
  <si>
    <t>DHANNA</t>
  </si>
  <si>
    <t>GIRDHARI LAL</t>
  </si>
  <si>
    <t>MADAN LAL</t>
  </si>
  <si>
    <t xml:space="preserve">MANJU BAI </t>
  </si>
  <si>
    <t xml:space="preserve">BHERA </t>
  </si>
  <si>
    <t>KALA BAI</t>
  </si>
  <si>
    <t>ANIL</t>
  </si>
  <si>
    <t xml:space="preserve">GOPAL LAL </t>
  </si>
  <si>
    <t>POKHAR</t>
  </si>
  <si>
    <t xml:space="preserve">UDI BAI </t>
  </si>
  <si>
    <t>RAMESHWAR</t>
  </si>
  <si>
    <t>LACHCHI RAM</t>
  </si>
  <si>
    <t>Bhalot</t>
  </si>
  <si>
    <t>Narbadiya</t>
  </si>
  <si>
    <t>Name of Grower Group -  NARMADA KRASHAK VIKAS SANGATHAN 
Scope Number - ORG/SC/2106/002467
ICS Office Address - Village-Bhalot, Taluka-Bhadesar, District-Chittaurgarh, Rajasthan 312601
Name of the Certification Body - Krushi Certification Private Limited</t>
  </si>
  <si>
    <t>HEERI DAI</t>
  </si>
  <si>
    <t>BHAIRU LAAL</t>
  </si>
  <si>
    <t>MOHAN KEER</t>
  </si>
  <si>
    <t>KRISHNA KEER</t>
  </si>
  <si>
    <t>BADAMI DAI</t>
  </si>
  <si>
    <t>KHURA-</t>
  </si>
  <si>
    <t>MITHU SINGH</t>
  </si>
  <si>
    <t>LAL SINGH</t>
  </si>
  <si>
    <t>VIMLA</t>
  </si>
  <si>
    <t>PURAN MAL</t>
  </si>
  <si>
    <t>AMBA LAL</t>
  </si>
  <si>
    <t>NARA AN LAL</t>
  </si>
  <si>
    <t>PARAS</t>
  </si>
  <si>
    <t>BHERU LAL KEER</t>
  </si>
  <si>
    <t>AMBALAL</t>
  </si>
  <si>
    <t>HAJARI</t>
  </si>
  <si>
    <t>BHAGAWAN  LAL</t>
  </si>
  <si>
    <t>CHENA KEER</t>
  </si>
  <si>
    <t>GAMERI BAI</t>
  </si>
  <si>
    <t>REKHA KEER</t>
  </si>
  <si>
    <t xml:space="preserve">BHAGWAN LAL </t>
  </si>
  <si>
    <t>HAJARI BAI</t>
  </si>
  <si>
    <t xml:space="preserve">SORAM </t>
  </si>
  <si>
    <t>GOPU JI</t>
  </si>
  <si>
    <t>GAMERA</t>
  </si>
  <si>
    <t>NARAVAN</t>
  </si>
  <si>
    <t>DAYARAM KIR</t>
  </si>
  <si>
    <t>SAVRAM KIR</t>
  </si>
  <si>
    <t>PARSI BAI</t>
  </si>
  <si>
    <t>ANASL BAI</t>
  </si>
  <si>
    <t>HEMA</t>
  </si>
  <si>
    <t>REKHA</t>
  </si>
  <si>
    <t>KAKU LAL</t>
  </si>
  <si>
    <t>JAMNA LAL NAGARCI</t>
  </si>
  <si>
    <t>VADAMI BAI</t>
  </si>
  <si>
    <t>RATAN LAL NAGARACHI</t>
  </si>
  <si>
    <t>CHOGA LAL NAGARACHI</t>
  </si>
  <si>
    <t>TULSAJI</t>
  </si>
  <si>
    <t>KALU</t>
  </si>
  <si>
    <t>DEVA</t>
  </si>
  <si>
    <t>KALULAL</t>
  </si>
  <si>
    <t>NAVALA</t>
  </si>
  <si>
    <t>PREMI DAI</t>
  </si>
  <si>
    <t>MANA</t>
  </si>
  <si>
    <t>SUKHA BAI</t>
  </si>
  <si>
    <t>CHAM LAL</t>
  </si>
  <si>
    <t>DUDA</t>
  </si>
  <si>
    <t>RATANI KEER</t>
  </si>
  <si>
    <t xml:space="preserve">PANNI BAI </t>
  </si>
  <si>
    <t>RATAN</t>
  </si>
  <si>
    <t xml:space="preserve">BHAVNA </t>
  </si>
  <si>
    <t>DINESH JI</t>
  </si>
  <si>
    <t>DINESH DHOLI</t>
  </si>
  <si>
    <t xml:space="preserve">MITHUN LAL </t>
  </si>
  <si>
    <t>VISHNU KUNWAR</t>
  </si>
  <si>
    <t>BHAIRU LAL</t>
  </si>
  <si>
    <t> Dinesh Das </t>
  </si>
  <si>
    <t>PRABHU LAL BHIL</t>
  </si>
  <si>
    <t xml:space="preserve">SUNDAR BAI </t>
  </si>
  <si>
    <t>KANKU BAI</t>
  </si>
  <si>
    <t>AMARCHANDRA</t>
  </si>
  <si>
    <t>DEEPAK</t>
  </si>
  <si>
    <t>CHUNI LAL</t>
  </si>
  <si>
    <t>KISHANA</t>
  </si>
  <si>
    <t>PAYAL KUMARI KHATIK</t>
  </si>
  <si>
    <t xml:space="preserve">MANGI BAI </t>
  </si>
  <si>
    <t>SURESH KUMAR</t>
  </si>
  <si>
    <t>BHAGIRATH</t>
  </si>
  <si>
    <t>BHALI BAI GURJAR</t>
  </si>
  <si>
    <t>HARAJI BAI</t>
  </si>
  <si>
    <t>NARU</t>
  </si>
  <si>
    <t>KASAHANA</t>
  </si>
  <si>
    <t>DHARAM CHAND</t>
  </si>
  <si>
    <t>UDAI LAL GURJAR</t>
  </si>
  <si>
    <t>GANESH</t>
  </si>
  <si>
    <t>CHANDAN</t>
  </si>
  <si>
    <t>RAJESH KUMAR DHOLI</t>
  </si>
  <si>
    <t>PAPPU GURJAR</t>
  </si>
  <si>
    <t>LALU RAM GURJAR</t>
  </si>
  <si>
    <t xml:space="preserve">PREM LAL </t>
  </si>
  <si>
    <t>PAPU LAL</t>
  </si>
  <si>
    <t>UDA RAM</t>
  </si>
  <si>
    <t xml:space="preserve">VARDI BAI </t>
  </si>
  <si>
    <t xml:space="preserve">KHEMI BAI </t>
  </si>
  <si>
    <t>BHERULAL</t>
  </si>
  <si>
    <t>CHENA BAI</t>
  </si>
  <si>
    <t>PARTHU BHIL</t>
  </si>
  <si>
    <t>CHMPA LAL</t>
  </si>
  <si>
    <t>ANCHI BHIL</t>
  </si>
  <si>
    <t>CHENARAM</t>
  </si>
  <si>
    <t>SUGANA BAI</t>
  </si>
  <si>
    <t>UNKAR JI</t>
  </si>
  <si>
    <t>NARAN</t>
  </si>
  <si>
    <t>SHANTI LAL JATIYA</t>
  </si>
  <si>
    <t>KANHEYA LAL</t>
  </si>
  <si>
    <t>CHANDMAL</t>
  </si>
  <si>
    <t>KHUMANI BAI</t>
  </si>
  <si>
    <t>BHOLI BAI</t>
  </si>
  <si>
    <t>UDA JI</t>
  </si>
  <si>
    <t>MEENA KUMARI</t>
  </si>
  <si>
    <t>MADAN JI</t>
  </si>
  <si>
    <t>DUNGA MALI</t>
  </si>
  <si>
    <t xml:space="preserve">KALU </t>
  </si>
  <si>
    <t>RADHESHYAM MALI</t>
  </si>
  <si>
    <t>DUNGA JI MALI</t>
  </si>
  <si>
    <t>KAILASH BHIL</t>
  </si>
  <si>
    <t>JITMAL</t>
  </si>
  <si>
    <t>SANGEETA</t>
  </si>
  <si>
    <t>RAMESHWAR LAL MALI</t>
  </si>
  <si>
    <t>KESAR BAI</t>
  </si>
  <si>
    <t xml:space="preserve">KELA </t>
  </si>
  <si>
    <t>CHANDI BAI</t>
  </si>
  <si>
    <t>KALU RAM</t>
  </si>
  <si>
    <t>TOLIRAM</t>
  </si>
  <si>
    <t>GANGA JI</t>
  </si>
  <si>
    <t>GANPAT LAL</t>
  </si>
  <si>
    <t>KANCHAN BAI</t>
  </si>
  <si>
    <t>RAMARSH</t>
  </si>
  <si>
    <t>MOHAN KUNWAR</t>
  </si>
  <si>
    <t>NAHAR SINGH</t>
  </si>
  <si>
    <t>SARVAN SINGH</t>
  </si>
  <si>
    <t>NANURAM</t>
  </si>
  <si>
    <t>SANJAY GODIYA LOHAR</t>
  </si>
  <si>
    <t xml:space="preserve">DALI BAI </t>
  </si>
  <si>
    <t>CHATRABHUJ</t>
  </si>
  <si>
    <t xml:space="preserve">SANTOSH KUNWAR </t>
  </si>
  <si>
    <t>PRAHLAD SINGH</t>
  </si>
  <si>
    <t>RAJU</t>
  </si>
  <si>
    <t>DALA</t>
  </si>
  <si>
    <t>PREM KUNWAR</t>
  </si>
  <si>
    <t>BHIM SINGH</t>
  </si>
  <si>
    <t> Kusum </t>
  </si>
  <si>
    <t>CHHGAN SALVI</t>
  </si>
  <si>
    <t>UNKARLAL</t>
  </si>
  <si>
    <t>UGAM KUNWAR</t>
  </si>
  <si>
    <t xml:space="preserve">NARUBAI </t>
  </si>
  <si>
    <t>SAVA</t>
  </si>
  <si>
    <t>POORAN SINGH</t>
  </si>
  <si>
    <t>PREM SINGH</t>
  </si>
  <si>
    <t>GOPU</t>
  </si>
  <si>
    <t>BHAGU BAI</t>
  </si>
  <si>
    <t>GHASI BAI</t>
  </si>
  <si>
    <t>HEERA LAL GADRI</t>
  </si>
  <si>
    <t>KHUMAN JI</t>
  </si>
  <si>
    <t>KANHAIYA LAL MEGHWAL</t>
  </si>
  <si>
    <t>SANGEETA MEGHWAL</t>
  </si>
  <si>
    <t>SATISH KUMAR MRGHWAL</t>
  </si>
  <si>
    <t xml:space="preserve">PALLI BAI </t>
  </si>
  <si>
    <t xml:space="preserve">GHIDA </t>
  </si>
  <si>
    <t>BHERU LAL MEGHWAL</t>
  </si>
  <si>
    <t>SAWA</t>
  </si>
  <si>
    <t xml:space="preserve">BABU LAL </t>
  </si>
  <si>
    <t>KALU LAL</t>
  </si>
  <si>
    <t>HEMRAJ MEGHWAL</t>
  </si>
  <si>
    <t>BHANWARI KUNVER</t>
  </si>
  <si>
    <t>GIRDHARI SINGH</t>
  </si>
  <si>
    <t>PARSA SINGH</t>
  </si>
  <si>
    <t>DUNESH</t>
  </si>
  <si>
    <t>HIMMAT SINGH</t>
  </si>
  <si>
    <t>PREMI BAI GADIYA LOHAR</t>
  </si>
  <si>
    <t>BALURAM</t>
  </si>
  <si>
    <t>NITU KUNWAR</t>
  </si>
  <si>
    <t>SUKHI KUNWAR</t>
  </si>
  <si>
    <t>UDAI LAL SUTAR</t>
  </si>
  <si>
    <t>SHANKARLAL SUTAR</t>
  </si>
  <si>
    <t>UDYARAM</t>
  </si>
  <si>
    <t> Shyam Das </t>
  </si>
  <si>
    <t> Bheru Das </t>
  </si>
  <si>
    <t>MAN SINGH</t>
  </si>
  <si>
    <t>SAJJAN SINGH</t>
  </si>
  <si>
    <t xml:space="preserve">PREMBAI </t>
  </si>
  <si>
    <t>KAJOD</t>
  </si>
  <si>
    <t>PARBHU DAS</t>
  </si>
  <si>
    <t>JITRAM</t>
  </si>
  <si>
    <t>CHUNA</t>
  </si>
  <si>
    <t>DASHRATH DAS</t>
  </si>
  <si>
    <t>BALU DAS</t>
  </si>
  <si>
    <t>NANDLAL</t>
  </si>
  <si>
    <t>TULSI DAS</t>
  </si>
  <si>
    <t>NARAYANI BAI</t>
  </si>
  <si>
    <t>GOGARAM</t>
  </si>
  <si>
    <t>BASANTI KUNWAR</t>
  </si>
  <si>
    <t xml:space="preserve">KAMALABAI </t>
  </si>
  <si>
    <t>HEERAA</t>
  </si>
  <si>
    <t>MANGI KUNWAR</t>
  </si>
  <si>
    <t>MANOHAR</t>
  </si>
  <si>
    <t>SURENDRA SINGH RATHORE</t>
  </si>
  <si>
    <t>BHERO SINGH</t>
  </si>
  <si>
    <t>AIJI BAI</t>
  </si>
  <si>
    <t>MANGU</t>
  </si>
  <si>
    <t xml:space="preserve">RAM LAL BHIL </t>
  </si>
  <si>
    <t>NAARU BAI</t>
  </si>
  <si>
    <t>MOHAN DAS</t>
  </si>
  <si>
    <t>JANKI DAS</t>
  </si>
  <si>
    <t>LALURAM</t>
  </si>
  <si>
    <t>HIRALAL</t>
  </si>
  <si>
    <t>PINKI DEVI</t>
  </si>
  <si>
    <t xml:space="preserve">KRISHNA BAI BHEEL </t>
  </si>
  <si>
    <t xml:space="preserve">GOVIND KUMAWAT </t>
  </si>
  <si>
    <t>HARI KISHAN</t>
  </si>
  <si>
    <t>PARTU</t>
  </si>
  <si>
    <t>RATANI BAI</t>
  </si>
  <si>
    <t> Komal Jat </t>
  </si>
  <si>
    <t>LALI</t>
  </si>
  <si>
    <t>BHAGWAN</t>
  </si>
  <si>
    <t xml:space="preserve">SOHAN LAL GADRI </t>
  </si>
  <si>
    <t> Shanti Bai  </t>
  </si>
  <si>
    <t> Tara Chand  </t>
  </si>
  <si>
    <t>NANI</t>
  </si>
  <si>
    <t>GERU</t>
  </si>
  <si>
    <t>PREMI BAI</t>
  </si>
  <si>
    <t xml:space="preserve">MANGI LAL </t>
  </si>
  <si>
    <t>HEMERA</t>
  </si>
  <si>
    <t>BANSHI LAL</t>
  </si>
  <si>
    <t xml:space="preserve">MITHU BAI </t>
  </si>
  <si>
    <t xml:space="preserve">VAJIR MOHAMMAD </t>
  </si>
  <si>
    <t xml:space="preserve">GOGA BAI </t>
  </si>
  <si>
    <t>BHANA JI</t>
  </si>
  <si>
    <t>KALU JI</t>
  </si>
  <si>
    <t>PRAKASHI</t>
  </si>
  <si>
    <t>BAGTA</t>
  </si>
  <si>
    <t>MANGI LAL KHATIK</t>
  </si>
  <si>
    <t xml:space="preserve">NATHU LAL JI </t>
  </si>
  <si>
    <t>KANCHAN</t>
  </si>
  <si>
    <t>BHUMIKA KHATIK</t>
  </si>
  <si>
    <t>SURESH NAI</t>
  </si>
  <si>
    <t xml:space="preserve">PREMI BAI </t>
  </si>
  <si>
    <t>NARAYAN LAL NAI</t>
  </si>
  <si>
    <t>REKHA KUMARI NAI</t>
  </si>
  <si>
    <t>BHERULAL BHEEL</t>
  </si>
  <si>
    <t>KANIRAM</t>
  </si>
  <si>
    <t>NIRMALA LOHAR</t>
  </si>
  <si>
    <t>YASHODA KUMARI</t>
  </si>
  <si>
    <t>LERU</t>
  </si>
  <si>
    <t>SAJANI SALVI</t>
  </si>
  <si>
    <t xml:space="preserve">AASHA BAI </t>
  </si>
  <si>
    <t xml:space="preserve">BALU RAM </t>
  </si>
  <si>
    <t>SHRAWAN KUMAR</t>
  </si>
  <si>
    <t xml:space="preserve">SHYAM LAL   </t>
  </si>
  <si>
    <t>NANDALAL</t>
  </si>
  <si>
    <t>BHERU LAL BHEEL</t>
  </si>
  <si>
    <t>UDA</t>
  </si>
  <si>
    <t>MADU</t>
  </si>
  <si>
    <t>UKARI BAI</t>
  </si>
  <si>
    <t xml:space="preserve">KAMALI BAI </t>
  </si>
  <si>
    <t>RAMBHA</t>
  </si>
  <si>
    <t>NETRAJ</t>
  </si>
  <si>
    <t>GOAPI</t>
  </si>
  <si>
    <t>LILA KUMARI</t>
  </si>
  <si>
    <t>HRMRAJ</t>
  </si>
  <si>
    <t xml:space="preserve">GULABI BAI </t>
  </si>
  <si>
    <t>GANESH GIRI</t>
  </si>
  <si>
    <t xml:space="preserve">SHYAMU BAI </t>
  </si>
  <si>
    <t xml:space="preserve">HEERA LAL </t>
  </si>
  <si>
    <t>LAKHAMA</t>
  </si>
  <si>
    <t xml:space="preserve">KESHAR BAI </t>
  </si>
  <si>
    <t>HARLAL</t>
  </si>
  <si>
    <t>SORAM</t>
  </si>
  <si>
    <t>SUNIL SEN</t>
  </si>
  <si>
    <t>BAGADIRAM</t>
  </si>
  <si>
    <t>BAGDI</t>
  </si>
  <si>
    <t>BAGADI LAL</t>
  </si>
  <si>
    <t>RADHA BAI</t>
  </si>
  <si>
    <t xml:space="preserve">BHAGWAN </t>
  </si>
  <si>
    <t>NARULAL</t>
  </si>
  <si>
    <t xml:space="preserve">RATANI BAI </t>
  </si>
  <si>
    <t>NARYAN LAL</t>
  </si>
  <si>
    <t>LAKSHMAN LAL</t>
  </si>
  <si>
    <t>PRAKASHCHANDRA</t>
  </si>
  <si>
    <t>PRATHVIRAJ</t>
  </si>
  <si>
    <t>DHARMRAJ</t>
  </si>
  <si>
    <t>RAMKANYA</t>
  </si>
  <si>
    <t xml:space="preserve">MOHANI BAI </t>
  </si>
  <si>
    <t>FAKIRR CHAND</t>
  </si>
  <si>
    <t>ANITA BAI</t>
  </si>
  <si>
    <t>PRAVIRAJ</t>
  </si>
  <si>
    <t xml:space="preserve">BHERA BHIL </t>
  </si>
  <si>
    <t>KALI</t>
  </si>
  <si>
    <t>VAKTU LAL MEGHWAL</t>
  </si>
  <si>
    <t>KASNA</t>
  </si>
  <si>
    <t>KASAM</t>
  </si>
  <si>
    <t xml:space="preserve">MERUN </t>
  </si>
  <si>
    <t>SHAFI MOHAMMAD</t>
  </si>
  <si>
    <t>SHANTI BAI</t>
  </si>
  <si>
    <t>SOFI MOHMMAD</t>
  </si>
  <si>
    <t>ALLAHUNAR</t>
  </si>
  <si>
    <t>JODHA LAL</t>
  </si>
  <si>
    <t>OM PRAKASH</t>
  </si>
  <si>
    <t>BABRU</t>
  </si>
  <si>
    <t xml:space="preserve">GOVIND KUMAR </t>
  </si>
  <si>
    <t>MAANGI LAL</t>
  </si>
  <si>
    <t xml:space="preserve">KANKU BAI MEGHWAL </t>
  </si>
  <si>
    <t>GOTU JI</t>
  </si>
  <si>
    <t>ISHWAR LAL MEGHWAL</t>
  </si>
  <si>
    <t>SHOBHA LAL MEGHWAL</t>
  </si>
  <si>
    <t xml:space="preserve">ROSHAN </t>
  </si>
  <si>
    <t>ANURADHA BAI</t>
  </si>
  <si>
    <t>NIRBHAY RAM</t>
  </si>
  <si>
    <t>BHANWAR KUNWAR</t>
  </si>
  <si>
    <t>JAGNAT SINGH</t>
  </si>
  <si>
    <t> Parathu </t>
  </si>
  <si>
    <t> Pyar Ji </t>
  </si>
  <si>
    <t> Kalu Ji </t>
  </si>
  <si>
    <t>GOKAL SINGH</t>
  </si>
  <si>
    <t>PRAHLAD DHAKER</t>
  </si>
  <si>
    <t>SURESH CHNDRA</t>
  </si>
  <si>
    <t>MEERA KUNWAR</t>
  </si>
  <si>
    <t>HAJAN SINGH</t>
  </si>
  <si>
    <t>BABU BAI DHAKAR</t>
  </si>
  <si>
    <t>LAXMI CHAND JI</t>
  </si>
  <si>
    <t>RAMESHWAR LAL JI</t>
  </si>
  <si>
    <t xml:space="preserve">MADAN LAL </t>
  </si>
  <si>
    <t>RAMI BAI PATIDAR</t>
  </si>
  <si>
    <t>TEENA DHAKAD</t>
  </si>
  <si>
    <t>RAMESHWAR LAL DHAKAR</t>
  </si>
  <si>
    <t>SHANKAR LAL PATIDAR</t>
  </si>
  <si>
    <t>DALLI CHAND</t>
  </si>
  <si>
    <t>RAMESHWARI KUNWAR</t>
  </si>
  <si>
    <t>GOVIND SINGH</t>
  </si>
  <si>
    <t xml:space="preserve">POOJA PATIDAR </t>
  </si>
  <si>
    <t>MANOHAR SINGH</t>
  </si>
  <si>
    <t xml:space="preserve">LAXAMI PATIDAR </t>
  </si>
  <si>
    <t xml:space="preserve">GOPAL PATIDAR </t>
  </si>
  <si>
    <t xml:space="preserve">SHANKAR LAL PATIDAR </t>
  </si>
  <si>
    <t xml:space="preserve"> MANOHAR SINGH</t>
  </si>
  <si>
    <t>MOTIYA BAI</t>
  </si>
  <si>
    <t>IMAMAN BEGAM</t>
  </si>
  <si>
    <t>FAJZL MOMAHAD</t>
  </si>
  <si>
    <t>AJAD KHA PATHAN</t>
  </si>
  <si>
    <t>BASHER KHAN</t>
  </si>
  <si>
    <t xml:space="preserve">POOJA KUMARI </t>
  </si>
  <si>
    <t>NARAYN LAL</t>
  </si>
  <si>
    <t>SHARUKHA KHA</t>
  </si>
  <si>
    <t>AAZADA KHAN</t>
  </si>
  <si>
    <t>MADAN LAL MEGHWAL</t>
  </si>
  <si>
    <t>KHUMAN</t>
  </si>
  <si>
    <t>LAXMI</t>
  </si>
  <si>
    <t>PRATA</t>
  </si>
  <si>
    <t>AASI RAM</t>
  </si>
  <si>
    <t>HRAN RAM</t>
  </si>
  <si>
    <t>KALURAM REGAR</t>
  </si>
  <si>
    <t>BADADI RAM</t>
  </si>
  <si>
    <t>REKHA BAI</t>
  </si>
  <si>
    <t>BHAGWAN LAL</t>
  </si>
  <si>
    <t>PUJA KUNWAR</t>
  </si>
  <si>
    <t>BAGADI RAM</t>
  </si>
  <si>
    <t>MINA KUNWAR</t>
  </si>
  <si>
    <t>RATNI BAI</t>
  </si>
  <si>
    <t>NIRBHAY SINGH RAJPUT</t>
  </si>
  <si>
    <t>LALSINGH</t>
  </si>
  <si>
    <t>KISHAN SINGH</t>
  </si>
  <si>
    <t>NIRBHAY SINGH</t>
  </si>
  <si>
    <t xml:space="preserve">NARENDRA SINGH </t>
  </si>
  <si>
    <t>HASEENA BANU</t>
  </si>
  <si>
    <t xml:space="preserve">AJIJ MOHMAD </t>
  </si>
  <si>
    <t>HAKIM KHA MANSURI</t>
  </si>
  <si>
    <t xml:space="preserve">MANSUR ALI </t>
  </si>
  <si>
    <t>RUSTAM MANSURI</t>
  </si>
  <si>
    <t>HAKIM KHA</t>
  </si>
  <si>
    <t>ASLAM KHAN MANSURI</t>
  </si>
  <si>
    <t>SALMA BANO</t>
  </si>
  <si>
    <t>SHRIF</t>
  </si>
  <si>
    <t>MANA BAI</t>
  </si>
  <si>
    <t>JEET MAL</t>
  </si>
  <si>
    <t>SONA</t>
  </si>
  <si>
    <t> Madan Das </t>
  </si>
  <si>
    <t>JAGDISH CHANDRA</t>
  </si>
  <si>
    <t xml:space="preserve">AKIT DHAKAR </t>
  </si>
  <si>
    <t>KRISHANA DHAKAR</t>
  </si>
  <si>
    <t> Rami Bai </t>
  </si>
  <si>
    <t> Chena </t>
  </si>
  <si>
    <t>LAD KUNWER</t>
  </si>
  <si>
    <t>BAKTAVAR SINGH</t>
  </si>
  <si>
    <t> Rekha Devi </t>
  </si>
  <si>
    <t> Babu Das </t>
  </si>
  <si>
    <t>NAYAYAN LAL</t>
  </si>
  <si>
    <t>RAMNARAYAN</t>
  </si>
  <si>
    <t>DEEPAK VAIRAGI</t>
  </si>
  <si>
    <t>SHOKIN DAS VAIRAGI</t>
  </si>
  <si>
    <t> Munna Devi </t>
  </si>
  <si>
    <t> Hajarilal </t>
  </si>
  <si>
    <t>SEEMA</t>
  </si>
  <si>
    <t xml:space="preserve">PURAN BAVRI </t>
  </si>
  <si>
    <t>DALI CHAND BAVRI</t>
  </si>
  <si>
    <t>SURAJ KUNWAR</t>
  </si>
  <si>
    <t>DUNGAR SINGH</t>
  </si>
  <si>
    <t>GOVIND BAVRI</t>
  </si>
  <si>
    <t>PURAN BAVRI</t>
  </si>
  <si>
    <t>SAMPAT BAI</t>
  </si>
  <si>
    <t>RUP LAL JI</t>
  </si>
  <si>
    <t xml:space="preserve">GAJENDRA SINGH RATHORE </t>
  </si>
  <si>
    <t>BHERU LAL KHATIK</t>
  </si>
  <si>
    <t>GOPI LAL JI</t>
  </si>
  <si>
    <t>ADU SINGH</t>
  </si>
  <si>
    <t>MAHENDRA KHATIK</t>
  </si>
  <si>
    <t> Balu Das </t>
  </si>
  <si>
    <t>CHANDRA KALA</t>
  </si>
  <si>
    <t>BAGDI RAM</t>
  </si>
  <si>
    <t xml:space="preserve">MANJU BAI DAMANI </t>
  </si>
  <si>
    <t> Ratan Lal </t>
  </si>
  <si>
    <t>SAJJAN LAL</t>
  </si>
  <si>
    <t>GAYATRI</t>
  </si>
  <si>
    <t xml:space="preserve"> RAMNARAYAN</t>
  </si>
  <si>
    <t>JAGANNATH SINGH</t>
  </si>
  <si>
    <t> Mukesh </t>
  </si>
  <si>
    <t> MADHU DAS </t>
  </si>
  <si>
    <t> BHERU DAS </t>
  </si>
  <si>
    <t>BHAGAT SINGH</t>
  </si>
  <si>
    <t>USHA DHAKER</t>
  </si>
  <si>
    <t>DHANRAJ DHAKER</t>
  </si>
  <si>
    <t> Mangi Lal Jatiya </t>
  </si>
  <si>
    <t> Narayan Lal </t>
  </si>
  <si>
    <t>SHAKTI SINGH</t>
  </si>
  <si>
    <t xml:space="preserve">KAILASH SINGH </t>
  </si>
  <si>
    <t>SIMRAN DHAKER</t>
  </si>
  <si>
    <t>PRAKASH CHANDRA DHAKER</t>
  </si>
  <si>
    <t>KUSUM KUMARI</t>
  </si>
  <si>
    <t>BHANWARI BAI BHIL</t>
  </si>
  <si>
    <t>BHAGA JI</t>
  </si>
  <si>
    <t xml:space="preserve">MANJU DEVI </t>
  </si>
  <si>
    <t>PYARA DAS</t>
  </si>
  <si>
    <t>NARAYAN LAL BHIL</t>
  </si>
  <si>
    <t>MITHU LAL BHIL</t>
  </si>
  <si>
    <t>BANSHILAL BHIL</t>
  </si>
  <si>
    <t>MITULAL BHIL</t>
  </si>
  <si>
    <t>VISHNU DAS</t>
  </si>
  <si>
    <t>NANDA DAS</t>
  </si>
  <si>
    <t>RAMLAL BHIL</t>
  </si>
  <si>
    <t>BASANTI BAI</t>
  </si>
  <si>
    <t>AMRIT RAM</t>
  </si>
  <si>
    <t xml:space="preserve">SUSHILA BAI </t>
  </si>
  <si>
    <t xml:space="preserve"> BHERULAL</t>
  </si>
  <si>
    <t>BADRI LAL</t>
  </si>
  <si>
    <t xml:space="preserve">GAYATRI KUMAWAT </t>
  </si>
  <si>
    <t>KANYA</t>
  </si>
  <si>
    <t>MADANLAL</t>
  </si>
  <si>
    <t> Magan Das </t>
  </si>
  <si>
    <t>MAMTA KUMARI</t>
  </si>
  <si>
    <t>PRAKASH CHAND</t>
  </si>
  <si>
    <t>HARISH KUMAR</t>
  </si>
  <si>
    <t>KANKU BAI GAYRI</t>
  </si>
  <si>
    <t>RATANA</t>
  </si>
  <si>
    <t>PURAN</t>
  </si>
  <si>
    <t>BHURA LAL GADARI</t>
  </si>
  <si>
    <t>ANIL DHAKAD</t>
  </si>
  <si>
    <t>RAM NARAYAN</t>
  </si>
  <si>
    <t>MODI BAI</t>
  </si>
  <si>
    <t>GEETA KUNWAR</t>
  </si>
  <si>
    <t xml:space="preserve">NARAYAN SINGH </t>
  </si>
  <si>
    <t>TAMU BAI</t>
  </si>
  <si>
    <t xml:space="preserve">RUP SINGH </t>
  </si>
  <si>
    <t xml:space="preserve">BHANWAR SINGH </t>
  </si>
  <si>
    <t> Tulasi Bai </t>
  </si>
  <si>
    <t> Gotam Das </t>
  </si>
  <si>
    <t>JAY SINGH</t>
  </si>
  <si>
    <t>UCHHVA SINGH</t>
  </si>
  <si>
    <t>VISHANU KUNWAR</t>
  </si>
  <si>
    <t>GOWARDHAN SINGH</t>
  </si>
  <si>
    <t> Bhairu Lal Jat </t>
  </si>
  <si>
    <t>JAY RAM</t>
  </si>
  <si>
    <t xml:space="preserve">SURAJ KANWAR </t>
  </si>
  <si>
    <t>LAXMAN SINGH</t>
  </si>
  <si>
    <t>AMAR SINGH RAJPUT</t>
  </si>
  <si>
    <t xml:space="preserve">KALYAN SINGH </t>
  </si>
  <si>
    <t>RUKMANI BAI</t>
  </si>
  <si>
    <t xml:space="preserve">SHANKAR LAL </t>
  </si>
  <si>
    <t> Pinu </t>
  </si>
  <si>
    <t> Laxman Ji </t>
  </si>
  <si>
    <t>BANSHI DAS</t>
  </si>
  <si>
    <t>SURESH MEGHWAL</t>
  </si>
  <si>
    <t>KAMAL DAS</t>
  </si>
  <si>
    <t>RAMESHWAR DAS</t>
  </si>
  <si>
    <t>NARAYAN DAS</t>
  </si>
  <si>
    <t xml:space="preserve">BASANTI BAI </t>
  </si>
  <si>
    <t>SANGITA DAS VAISHNVA</t>
  </si>
  <si>
    <t xml:space="preserve">MAN KUNWAR </t>
  </si>
  <si>
    <t>DULE SINGH</t>
  </si>
  <si>
    <t>PREM BAI DHAKER</t>
  </si>
  <si>
    <t>RAMCHANDR</t>
  </si>
  <si>
    <t>MAN SINGH BHANAWAT</t>
  </si>
  <si>
    <t>VISHNU DHAKER</t>
  </si>
  <si>
    <t>GHANSHYAM DHAKER</t>
  </si>
  <si>
    <t>LALIT SINGH</t>
  </si>
  <si>
    <t>KALURAM DHAKER</t>
  </si>
  <si>
    <t>SAMTA MEGHWAL</t>
  </si>
  <si>
    <t>AMAR CHAND</t>
  </si>
  <si>
    <t xml:space="preserve">RAVINA KUNWAR </t>
  </si>
  <si>
    <t xml:space="preserve">SETAN SINGH </t>
  </si>
  <si>
    <t>RADHESHYAM MEGHWAL</t>
  </si>
  <si>
    <t>URMILA DEVI</t>
  </si>
  <si>
    <t xml:space="preserve">RADHESHYAM </t>
  </si>
  <si>
    <t>KAMLA KUNWAR</t>
  </si>
  <si>
    <t>KHEM SINH</t>
  </si>
  <si>
    <t>KAREENA KALAL</t>
  </si>
  <si>
    <t xml:space="preserve">VINOD KUMAR </t>
  </si>
  <si>
    <t>JAGDISH SINH</t>
  </si>
  <si>
    <t xml:space="preserve">NATHU LAL </t>
  </si>
  <si>
    <t xml:space="preserve">LAL SINGH </t>
  </si>
  <si>
    <t>KAN SINH</t>
  </si>
  <si>
    <t xml:space="preserve">AMARSINGH </t>
  </si>
  <si>
    <t>PURNIMA KUNVAR</t>
  </si>
  <si>
    <t>DEVISIH</t>
  </si>
  <si>
    <t xml:space="preserve">MANISHA KUNWAR </t>
  </si>
  <si>
    <t>MITHU BAI</t>
  </si>
  <si>
    <t xml:space="preserve">SITARAM </t>
  </si>
  <si>
    <t>BALUJI</t>
  </si>
  <si>
    <t>LAXMI BAI SUTHAR</t>
  </si>
  <si>
    <t>ANNU DEVI SUTHAR</t>
  </si>
  <si>
    <t>GOVRDHAN JI</t>
  </si>
  <si>
    <t>SHRGARI BAI</t>
  </si>
  <si>
    <t xml:space="preserve">KALU RAM </t>
  </si>
  <si>
    <t>GOPAL LAL SUTHAR</t>
  </si>
  <si>
    <t xml:space="preserve"> SHANKAR LAL SUTHAR</t>
  </si>
  <si>
    <t>RAMESH CHANDR</t>
  </si>
  <si>
    <t>VAKTU RAM</t>
  </si>
  <si>
    <t>KAILASH SUTHAR</t>
  </si>
  <si>
    <t>SHYAMUDI</t>
  </si>
  <si>
    <t>BHIMA</t>
  </si>
  <si>
    <t>JAGADISH</t>
  </si>
  <si>
    <t xml:space="preserve">REKHA SUTHAR </t>
  </si>
  <si>
    <t>SHANTI LAL SUTHAR</t>
  </si>
  <si>
    <t>KISHAN</t>
  </si>
  <si>
    <t>MOHAN LAL SUTHAR</t>
  </si>
  <si>
    <t>DALI CHAND SUTHAR</t>
  </si>
  <si>
    <t>LOBHAA RAAM</t>
  </si>
  <si>
    <t>VISHNU</t>
  </si>
  <si>
    <t>RATNI BAI GAYRI</t>
  </si>
  <si>
    <t>BHAGAWATI LLAL</t>
  </si>
  <si>
    <t>KHUMA JI</t>
  </si>
  <si>
    <t>BABUDI</t>
  </si>
  <si>
    <t xml:space="preserve">RAM CHANDRA </t>
  </si>
  <si>
    <t xml:space="preserve"> KANHAIYA LAL</t>
  </si>
  <si>
    <t>BHAGAWATI LAL</t>
  </si>
  <si>
    <t> Jodh Raj </t>
  </si>
  <si>
    <t> Magani Ram </t>
  </si>
  <si>
    <t>SAPNA KHATIK</t>
  </si>
  <si>
    <t>SARSI BAI</t>
  </si>
  <si>
    <t xml:space="preserve">MOHAN SINGH </t>
  </si>
  <si>
    <t>GULAB KUNWAR</t>
  </si>
  <si>
    <t>DOLAT SINGH</t>
  </si>
  <si>
    <t>PRABHU BAI</t>
  </si>
  <si>
    <t>JEETAMAL</t>
  </si>
  <si>
    <t>DURGESH</t>
  </si>
  <si>
    <t xml:space="preserve">FATEH SINGH </t>
  </si>
  <si>
    <t>MADHU SINGH</t>
  </si>
  <si>
    <t>RUKAMAN</t>
  </si>
  <si>
    <t>RADHA KUMARI LODA</t>
  </si>
  <si>
    <t xml:space="preserve">VIRENDRA SINGH </t>
  </si>
  <si>
    <t xml:space="preserve">ARUNA KUNWAR </t>
  </si>
  <si>
    <t>PAPPU LAL LODA</t>
  </si>
  <si>
    <t>RAAM NARAYAN</t>
  </si>
  <si>
    <t>NANI BAI</t>
  </si>
  <si>
    <t>DALU CHAND</t>
  </si>
  <si>
    <t>LAXMI CHAND</t>
  </si>
  <si>
    <t>RAMNARAYAN LODHA</t>
  </si>
  <si>
    <t>MAGANI RAAM</t>
  </si>
  <si>
    <t>SHAVI BAI</t>
  </si>
  <si>
    <t>NEMI CHANDRA</t>
  </si>
  <si>
    <t>JAMNI BAI</t>
  </si>
  <si>
    <t>GOPI DAS</t>
  </si>
  <si>
    <t>GUDDI</t>
  </si>
  <si>
    <t>RATAN DAS VAISHNAV</t>
  </si>
  <si>
    <t xml:space="preserve">NAR SINGH </t>
  </si>
  <si>
    <t>REVANTA</t>
  </si>
  <si>
    <t>GIRDHARI DAS</t>
  </si>
  <si>
    <t>KALURAM BHIL</t>
  </si>
  <si>
    <t xml:space="preserve">KAILASH DAS VAISHNAV </t>
  </si>
  <si>
    <t xml:space="preserve">RATAN DAS VAISHNAV </t>
  </si>
  <si>
    <t>GHAASI RAAM</t>
  </si>
  <si>
    <t xml:space="preserve">SOHAN KUNWAR </t>
  </si>
  <si>
    <t xml:space="preserve">KAMALA KUNWAR </t>
  </si>
  <si>
    <t>MAHENDRA SINGH BHANAWAT</t>
  </si>
  <si>
    <t>PRATAPSINGH</t>
  </si>
  <si>
    <t>SHANTI BAI DANGI</t>
  </si>
  <si>
    <t>UDAI LAL DANGI</t>
  </si>
  <si>
    <t>CHAINARAAM</t>
  </si>
  <si>
    <t> Heera Lal </t>
  </si>
  <si>
    <t> Gangaram </t>
  </si>
  <si>
    <t>CHAINRAAM</t>
  </si>
  <si>
    <t>NATHU RAAM</t>
  </si>
  <si>
    <t xml:space="preserve">DHANNA </t>
  </si>
  <si>
    <t>RIYANA</t>
  </si>
  <si>
    <t>POOJA GURJAR</t>
  </si>
  <si>
    <t xml:space="preserve">SHRI LAL GURJAR </t>
  </si>
  <si>
    <t>BABU KHAN</t>
  </si>
  <si>
    <t>RASUL KHAN</t>
  </si>
  <si>
    <t>SHRILAL</t>
  </si>
  <si>
    <t xml:space="preserve">NANA </t>
  </si>
  <si>
    <t>SADDHAAM</t>
  </si>
  <si>
    <t>BATUL BAI</t>
  </si>
  <si>
    <t>JAMALDEEN</t>
  </si>
  <si>
    <t>SHABANABEGUM FAKIR</t>
  </si>
  <si>
    <t>MOIDHEEN</t>
  </si>
  <si>
    <t>MANGI LAL DANGI</t>
  </si>
  <si>
    <t> Kesar Bai </t>
  </si>
  <si>
    <t>INDRAA VAISHNAV</t>
  </si>
  <si>
    <t>DOLI BAI</t>
  </si>
  <si>
    <t>GANGA RAM JI</t>
  </si>
  <si>
    <t>SURESH CHANDRA VAISHNAV</t>
  </si>
  <si>
    <t>JAMNA DAAS</t>
  </si>
  <si>
    <t>GOTU LAL</t>
  </si>
  <si>
    <t xml:space="preserve">RAMA JI </t>
  </si>
  <si>
    <t xml:space="preserve">RUKMAN BAI </t>
  </si>
  <si>
    <t>MADHU GIRI</t>
  </si>
  <si>
    <t>NARBDA BAI DANGI</t>
  </si>
  <si>
    <t>TARU JI</t>
  </si>
  <si>
    <t> Gita Bai </t>
  </si>
  <si>
    <t> SHANKAR LAL </t>
  </si>
  <si>
    <t>SHYAMU BAI</t>
  </si>
  <si>
    <t>MANOHAR LAL</t>
  </si>
  <si>
    <t>SHAMBHU LAL DANGI</t>
  </si>
  <si>
    <t>SOBHA LAL KUMAWAT</t>
  </si>
  <si>
    <t>DAL CHAND</t>
  </si>
  <si>
    <t>MADI BAI</t>
  </si>
  <si>
    <t>SAVA LAL</t>
  </si>
  <si>
    <t>NANDA KUNWAR</t>
  </si>
  <si>
    <t>DOLA</t>
  </si>
  <si>
    <t>DEVKANNYA RAJPUT</t>
  </si>
  <si>
    <t>JAMANA</t>
  </si>
  <si>
    <t>SHANTI DEVI</t>
  </si>
  <si>
    <t>ANU KUNWAR</t>
  </si>
  <si>
    <t>MAYA BHIL</t>
  </si>
  <si>
    <t>KHEMRAJ BHIL</t>
  </si>
  <si>
    <t>NIRU KUNWAR</t>
  </si>
  <si>
    <t>SHAMBHU SINGH</t>
  </si>
  <si>
    <t xml:space="preserve">KHEMRAAJ </t>
  </si>
  <si>
    <t>KANI BAI</t>
  </si>
  <si>
    <t>GEETA</t>
  </si>
  <si>
    <t>LAJERAAM</t>
  </si>
  <si>
    <t>MANEESHA SALVI</t>
  </si>
  <si>
    <t>HEERA LAL SALVI</t>
  </si>
  <si>
    <t>KHEMI BAI</t>
  </si>
  <si>
    <t>TALASI RAM</t>
  </si>
  <si>
    <t>NANDUDI DANGI</t>
  </si>
  <si>
    <t>TULASI RAM</t>
  </si>
  <si>
    <t>REKHA DEVI BAIRAGI</t>
  </si>
  <si>
    <t>SHANKAR DAS</t>
  </si>
  <si>
    <t>BADRI DAS</t>
  </si>
  <si>
    <t>RADHA KISHAN</t>
  </si>
  <si>
    <t>NAKATARI</t>
  </si>
  <si>
    <t>BADRI NATH</t>
  </si>
  <si>
    <t>DEIU BAI</t>
  </si>
  <si>
    <t>NARAUYAN LAL</t>
  </si>
  <si>
    <t>KESHARI BAI</t>
  </si>
  <si>
    <t>JAYCHAND</t>
  </si>
  <si>
    <t>MANGI BAI KHATIK</t>
  </si>
  <si>
    <t>GAMER KHATIK</t>
  </si>
  <si>
    <t>DILIP SINGH</t>
  </si>
  <si>
    <t>Village-Bhalot, Taluka-Bhadesar, District-Chittaurgarh, Rajasthan 312601</t>
  </si>
  <si>
    <t>Village-Bhalot, Taluka-Bhadesar, District-Chittaurgarh, Rajasthan 312602</t>
  </si>
  <si>
    <t>Village-Bhalot, Taluka-Bhadesar, District-Chittaurgarh, Rajasthan 312603</t>
  </si>
  <si>
    <t>Village-Bhalot, Taluka-Bhadesar, District-Chittaurgarh, Rajasthan 312604</t>
  </si>
  <si>
    <t>Village-Bhalot, Taluka-Bhadesar, District-Chittaurgarh, Rajasthan 312605</t>
  </si>
  <si>
    <t>Village-Bhalot, Taluka-Bhadesar, District-Chittaurgarh, Rajasthan 312606</t>
  </si>
  <si>
    <t>Village-Bhalot, Taluka-Bhadesar, District-Chittaurgarh, Rajasthan 312607</t>
  </si>
  <si>
    <t>Village-Bhalot, Taluka-Bhadesar, District-Chittaurgarh, Rajasthan 312608</t>
  </si>
  <si>
    <t>Village-Bhalot, Taluka-Bhadesar, District-Chittaurgarh, Rajasthan 312609</t>
  </si>
  <si>
    <t>Village-Bhalot, Taluka-Bhadesar, District-Chittaurgarh, Rajasthan 312610</t>
  </si>
  <si>
    <t>Village-Bhalot, Taluka-Bhadesar, District-Chittaurgarh, Rajasthan 312611</t>
  </si>
  <si>
    <t>Village-Bhalot, Taluka-Bhadesar, District-Chittaurgarh, Rajasthan 312612</t>
  </si>
  <si>
    <t>Village-Bhalot, Taluka-Bhadesar, District-Chittaurgarh, Rajasthan 312613</t>
  </si>
  <si>
    <t>Village-Bhalot, Taluka-Bhadesar, District-Chittaurgarh, Rajasthan 312614</t>
  </si>
  <si>
    <t>Village-Bhalot, Taluka-Bhadesar, District-Chittaurgarh, Rajasthan 312615</t>
  </si>
  <si>
    <t>Village-Bhalot, Taluka-Bhadesar, District-Chittaurgarh, Rajasthan 312616</t>
  </si>
  <si>
    <t>Village-Bhalot, Taluka-Bhadesar, District-Chittaurgarh, Rajasthan 312617</t>
  </si>
  <si>
    <t>Village-Bhalot, Taluka-Bhadesar, District-Chittaurgarh, Rajasthan 312618</t>
  </si>
  <si>
    <t>Village-Bhalot, Taluka-Bhadesar, District-Chittaurgarh, Rajasthan 312619</t>
  </si>
  <si>
    <t>Village-Bhalot, Taluka-Bhadesar, District-Chittaurgarh, Rajasthan 312620</t>
  </si>
  <si>
    <t>Village-Bhalot, Taluka-Bhadesar, District-Chittaurgarh, Rajasthan 312621</t>
  </si>
  <si>
    <t>Village-Bhalot, Taluka-Bhadesar, District-Chittaurgarh, Rajasthan 312622</t>
  </si>
  <si>
    <t>Village-Bhalot, Taluka-Bhadesar, District-Chittaurgarh, Rajasthan 312623</t>
  </si>
  <si>
    <t>Village-Bhalot, Taluka-Bhadesar, District-Chittaurgarh, Rajasthan 312624</t>
  </si>
  <si>
    <t>Village-Bhalot, Taluka-Bhadesar, District-Chittaurgarh, Rajasthan 312625</t>
  </si>
  <si>
    <t>Village-Bhalot, Taluka-Bhadesar, District-Chittaurgarh, Rajasthan 312626</t>
  </si>
  <si>
    <t>Village-Bhalot, Taluka-Bhadesar, District-Chittaurgarh, Rajasthan 312627</t>
  </si>
  <si>
    <t>Village-Bhalot, Taluka-Bhadesar, District-Chittaurgarh, Rajasthan 312628</t>
  </si>
  <si>
    <t>Village-Bhalot, Taluka-Bhadesar, District-Chittaurgarh, Rajasthan 312629</t>
  </si>
  <si>
    <t>Village-Bhalot, Taluka-Bhadesar, District-Chittaurgarh, Rajasthan 312630</t>
  </si>
  <si>
    <t>Village-Bhalot, Taluka-Bhadesar, District-Chittaurgarh, Rajasthan 312631</t>
  </si>
  <si>
    <t>Village-Bhalot, Taluka-Bhadesar, District-Chittaurgarh, Rajasthan 312632</t>
  </si>
  <si>
    <t>Village-Bhalot, Taluka-Bhadesar, District-Chittaurgarh, Rajasthan 312633</t>
  </si>
  <si>
    <t>Village-Bhalot, Taluka-Bhadesar, District-Chittaurgarh, Rajasthan 312634</t>
  </si>
  <si>
    <t>Village-Bhalot, Taluka-Bhadesar, District-Chittaurgarh, Rajasthan 312635</t>
  </si>
  <si>
    <t>Village-Bhalot, Taluka-Bhadesar, District-Chittaurgarh, Rajasthan 312636</t>
  </si>
  <si>
    <t>Village-Bhalot, Taluka-Bhadesar, District-Chittaurgarh, Rajasthan 312637</t>
  </si>
  <si>
    <t>Village-Bhalot, Taluka-Bhadesar, District-Chittaurgarh, Rajasthan 312638</t>
  </si>
  <si>
    <t>Village-Bhalot, Taluka-Bhadesar, District-Chittaurgarh, Rajasthan 312639</t>
  </si>
  <si>
    <t>Village-Bhalot, Taluka-Bhadesar, District-Chittaurgarh, Rajasthan 312640</t>
  </si>
  <si>
    <t>Village-Bhalot, Taluka-Bhadesar, District-Chittaurgarh, Rajasthan 312641</t>
  </si>
  <si>
    <t>Village-Bhalot, Taluka-Bhadesar, District-Chittaurgarh, Rajasthan 312642</t>
  </si>
  <si>
    <t>Village-Bhalot, Taluka-Bhadesar, District-Chittaurgarh, Rajasthan 312643</t>
  </si>
  <si>
    <t>Village-Bhalot, Taluka-Bhadesar, District-Chittaurgarh, Rajasthan 312644</t>
  </si>
  <si>
    <t>Village-Bhalot, Taluka-Bhadesar, District-Chittaurgarh, Rajasthan 312645</t>
  </si>
  <si>
    <t>Village-Bhalot, Taluka-Bhadesar, District-Chittaurgarh, Rajasthan 312646</t>
  </si>
  <si>
    <t>Village-Bhalot, Taluka-Bhadesar, District-Chittaurgarh, Rajasthan 312647</t>
  </si>
  <si>
    <t>Village-Bhalot, Taluka-Bhadesar, District-Chittaurgarh, Rajasthan 312648</t>
  </si>
  <si>
    <t>Village-Bhalot, Taluka-Bhadesar, District-Chittaurgarh, Rajasthan 312649</t>
  </si>
  <si>
    <t>Village-Bhalot, Taluka-Bhadesar, District-Chittaurgarh, Rajasthan 312650</t>
  </si>
  <si>
    <t>Village-Bhalot, Taluka-Bhadesar, District-Chittaurgarh, Rajasthan 312651</t>
  </si>
  <si>
    <t>Village-Bhalot, Taluka-Bhadesar, District-Chittaurgarh, Rajasthan 312652</t>
  </si>
  <si>
    <t>Village-Bhalot, Taluka-Bhadesar, District-Chittaurgarh, Rajasthan 312653</t>
  </si>
  <si>
    <t>Village-Bhalot, Taluka-Bhadesar, District-Chittaurgarh, Rajasthan 312654</t>
  </si>
  <si>
    <t>Village-Bhalot, Taluka-Bhadesar, District-Chittaurgarh, Rajasthan 312655</t>
  </si>
  <si>
    <t>Village-Bhalot, Taluka-Bhadesar, District-Chittaurgarh, Rajasthan 312656</t>
  </si>
  <si>
    <t>Village-Bhalot, Taluka-Bhadesar, District-Chittaurgarh, Rajasthan 312657</t>
  </si>
  <si>
    <t>Village-Bhalot, Taluka-Bhadesar, District-Chittaurgarh, Rajasthan 312658</t>
  </si>
  <si>
    <t>Village-Bhalot, Taluka-Bhadesar, District-Chittaurgarh, Rajasthan 312659</t>
  </si>
  <si>
    <t>Village-Bhalot, Taluka-Bhadesar, District-Chittaurgarh, Rajasthan 312660</t>
  </si>
  <si>
    <t>Village-Bhalot, Taluka-Bhadesar, District-Chittaurgarh, Rajasthan 312661</t>
  </si>
  <si>
    <t>Village-Bhalot, Taluka-Bhadesar, District-Chittaurgarh, Rajasthan 312662</t>
  </si>
  <si>
    <t>Village-Bhalot, Taluka-Bhadesar, District-Chittaurgarh, Rajasthan 312663</t>
  </si>
  <si>
    <t>Village-Bhalot, Taluka-Bhadesar, District-Chittaurgarh, Rajasthan 312664</t>
  </si>
  <si>
    <t>Village-Bhalot, Taluka-Bhadesar, District-Chittaurgarh, Rajasthan 312665</t>
  </si>
  <si>
    <t>Village-Bhalot, Taluka-Bhadesar, District-Chittaurgarh, Rajasthan 312666</t>
  </si>
  <si>
    <t>Village-Bhalot, Taluka-Bhadesar, District-Chittaurgarh, Rajasthan 312667</t>
  </si>
  <si>
    <t>Village-Bhalot, Taluka-Bhadesar, District-Chittaurgarh, Rajasthan 312668</t>
  </si>
  <si>
    <t>Village-Bhalot, Taluka-Bhadesar, District-Chittaurgarh, Rajasthan 312669</t>
  </si>
  <si>
    <t>Village-Bhalot, Taluka-Bhadesar, District-Chittaurgarh, Rajasthan 312670</t>
  </si>
  <si>
    <t>Village-Bhalot, Taluka-Bhadesar, District-Chittaurgarh, Rajasthan 312671</t>
  </si>
  <si>
    <t>Village-Bhalot, Taluka-Bhadesar, District-Chittaurgarh, Rajasthan 312672</t>
  </si>
  <si>
    <t>Village-Bhalot, Taluka-Bhadesar, District-Chittaurgarh, Rajasthan 312673</t>
  </si>
  <si>
    <t>Village-Bhalot, Taluka-Bhadesar, District-Chittaurgarh, Rajasthan 312674</t>
  </si>
  <si>
    <t>Village-Bhalot, Taluka-Bhadesar, District-Chittaurgarh, Rajasthan 312675</t>
  </si>
  <si>
    <t>Village-Bhalot, Taluka-Bhadesar, District-Chittaurgarh, Rajasthan 312676</t>
  </si>
  <si>
    <t>Village-Bhalot, Taluka-Bhadesar, District-Chittaurgarh, Rajasthan 312677</t>
  </si>
  <si>
    <t>Village-Bhalot, Taluka-Bhadesar, District-Chittaurgarh, Rajasthan 312678</t>
  </si>
  <si>
    <t>Village-Bhalot, Taluka-Bhadesar, District-Chittaurgarh, Rajasthan 312679</t>
  </si>
  <si>
    <t>Village-Bhalot, Taluka-Bhadesar, District-Chittaurgarh, Rajasthan 312680</t>
  </si>
  <si>
    <t>Village-Bhalot, Taluka-Bhadesar, District-Chittaurgarh, Rajasthan 312681</t>
  </si>
  <si>
    <t>Village-Bhalot, Taluka-Bhadesar, District-Chittaurgarh, Rajasthan 312682</t>
  </si>
  <si>
    <t>Village-Bhalot, Taluka-Bhadesar, District-Chittaurgarh, Rajasthan 312683</t>
  </si>
  <si>
    <t>Village-Bhalot, Taluka-Bhadesar, District-Chittaurgarh, Rajasthan 312684</t>
  </si>
  <si>
    <t>Village-Bhalot, Taluka-Bhadesar, District-Chittaurgarh, Rajasthan 312685</t>
  </si>
  <si>
    <t>Village-Bhalot, Taluka-Bhadesar, District-Chittaurgarh, Rajasthan 312686</t>
  </si>
  <si>
    <t>Village-Bhalot, Taluka-Bhadesar, District-Chittaurgarh, Rajasthan 312687</t>
  </si>
  <si>
    <t>Village-Bhalot, Taluka-Bhadesar, District-Chittaurgarh, Rajasthan 312688</t>
  </si>
  <si>
    <t>Village-Bhalot, Taluka-Bhadesar, District-Chittaurgarh, Rajasthan 312689</t>
  </si>
  <si>
    <t>Village-Bhalot, Taluka-Bhadesar, District-Chittaurgarh, Rajasthan 312690</t>
  </si>
  <si>
    <t>Village-Bhalot, Taluka-Bhadesar, District-Chittaurgarh, Rajasthan 312691</t>
  </si>
  <si>
    <t>Village-Bhalot, Taluka-Bhadesar, District-Chittaurgarh, Rajasthan 312692</t>
  </si>
  <si>
    <t>Village-Bhalot, Taluka-Bhadesar, District-Chittaurgarh, Rajasthan 312693</t>
  </si>
  <si>
    <t>Village-Bhalot, Taluka-Bhadesar, District-Chittaurgarh, Rajasthan 312694</t>
  </si>
  <si>
    <t>Village-Bhalot, Taluka-Bhadesar, District-Chittaurgarh, Rajasthan 312695</t>
  </si>
  <si>
    <t>Village-Bhalot, Taluka-Bhadesar, District-Chittaurgarh, Rajasthan 312696</t>
  </si>
  <si>
    <t>Village-Bhalot, Taluka-Bhadesar, District-Chittaurgarh, Rajasthan 312697</t>
  </si>
  <si>
    <t>Village-Bhalot, Taluka-Bhadesar, District-Chittaurgarh, Rajasthan 312698</t>
  </si>
  <si>
    <t>Village-Bhalot, Taluka-Bhadesar, District-Chittaurgarh, Rajasthan 312699</t>
  </si>
  <si>
    <t>Village-Bhalot, Taluka-Bhadesar, District-Chittaurgarh, Rajasthan 312700</t>
  </si>
  <si>
    <t>Village-Bhalot, Taluka-Bhadesar, District-Chittaurgarh, Rajasthan 312701</t>
  </si>
  <si>
    <t>Village-Bhalot, Taluka-Bhadesar, District-Chittaurgarh, Rajasthan 312702</t>
  </si>
  <si>
    <t>Village-Bhalot, Taluka-Bhadesar, District-Chittaurgarh, Rajasthan 312703</t>
  </si>
  <si>
    <t>Village-Bhalot, Taluka-Bhadesar, District-Chittaurgarh, Rajasthan 312704</t>
  </si>
  <si>
    <t>Village-Bhalot, Taluka-Bhadesar, District-Chittaurgarh, Rajasthan 312705</t>
  </si>
  <si>
    <t>Village-Bhalot, Taluka-Bhadesar, District-Chittaurgarh, Rajasthan 312706</t>
  </si>
  <si>
    <t>Village-Bhalot, Taluka-Bhadesar, District-Chittaurgarh, Rajasthan 312707</t>
  </si>
  <si>
    <t>Village-Bhalot, Taluka-Bhadesar, District-Chittaurgarh, Rajasthan 312708</t>
  </si>
  <si>
    <t>Village-Bhalot, Taluka-Bhadesar, District-Chittaurgarh, Rajasthan 312709</t>
  </si>
  <si>
    <t>Village-Bhalot, Taluka-Bhadesar, District-Chittaurgarh, Rajasthan 312710</t>
  </si>
  <si>
    <t>Village-Bhalot, Taluka-Bhadesar, District-Chittaurgarh, Rajasthan 312711</t>
  </si>
  <si>
    <t>Village-Bhalot, Taluka-Bhadesar, District-Chittaurgarh, Rajasthan 312712</t>
  </si>
  <si>
    <t>Village-Bhalot, Taluka-Bhadesar, District-Chittaurgarh, Rajasthan 312713</t>
  </si>
  <si>
    <t>Village-Bhalot, Taluka-Bhadesar, District-Chittaurgarh, Rajasthan 312714</t>
  </si>
  <si>
    <t>Village-Bhalot, Taluka-Bhadesar, District-Chittaurgarh, Rajasthan 312715</t>
  </si>
  <si>
    <t>Village-Bhalot, Taluka-Bhadesar, District-Chittaurgarh, Rajasthan 312716</t>
  </si>
  <si>
    <t>Village-Bhalot, Taluka-Bhadesar, District-Chittaurgarh, Rajasthan 312717</t>
  </si>
  <si>
    <t>Village-Bhalot, Taluka-Bhadesar, District-Chittaurgarh, Rajasthan 312718</t>
  </si>
  <si>
    <t>Village-Bhalot, Taluka-Bhadesar, District-Chittaurgarh, Rajasthan 312719</t>
  </si>
  <si>
    <t>Village-Bhalot, Taluka-Bhadesar, District-Chittaurgarh, Rajasthan 312720</t>
  </si>
  <si>
    <t>Village-Bhalot, Taluka-Bhadesar, District-Chittaurgarh, Rajasthan 312721</t>
  </si>
  <si>
    <t>Village-Bhalot, Taluka-Bhadesar, District-Chittaurgarh, Rajasthan 312722</t>
  </si>
  <si>
    <t>Village-Bhalot, Taluka-Bhadesar, District-Chittaurgarh, Rajasthan 312723</t>
  </si>
  <si>
    <t>Village-Bhalot, Taluka-Bhadesar, District-Chittaurgarh, Rajasthan 312724</t>
  </si>
  <si>
    <t>Village-Bhalot, Taluka-Bhadesar, District-Chittaurgarh, Rajasthan 312725</t>
  </si>
  <si>
    <t>Village-Bhalot, Taluka-Bhadesar, District-Chittaurgarh, Rajasthan 312726</t>
  </si>
  <si>
    <t>Village-Bhalot, Taluka-Bhadesar, District-Chittaurgarh, Rajasthan 312727</t>
  </si>
  <si>
    <t>Village-Bhalot, Taluka-Bhadesar, District-Chittaurgarh, Rajasthan 312728</t>
  </si>
  <si>
    <t>Village-Bhalot, Taluka-Bhadesar, District-Chittaurgarh, Rajasthan 312729</t>
  </si>
  <si>
    <t>Village-Bhalot, Taluka-Bhadesar, District-Chittaurgarh, Rajasthan 312730</t>
  </si>
  <si>
    <t>Village-Bhalot, Taluka-Bhadesar, District-Chittaurgarh, Rajasthan 312731</t>
  </si>
  <si>
    <t>Village-Bhalot, Taluka-Bhadesar, District-Chittaurgarh, Rajasthan 312732</t>
  </si>
  <si>
    <t>Village-Bhalot, Taluka-Bhadesar, District-Chittaurgarh, Rajasthan 312733</t>
  </si>
  <si>
    <t>Village-Bhalot, Taluka-Bhadesar, District-Chittaurgarh, Rajasthan 312734</t>
  </si>
  <si>
    <t>Village-Bhalot, Taluka-Bhadesar, District-Chittaurgarh, Rajasthan 312735</t>
  </si>
  <si>
    <t>Village-Bhalot, Taluka-Bhadesar, District-Chittaurgarh, Rajasthan 312736</t>
  </si>
  <si>
    <t>Village-Bhalot, Taluka-Bhadesar, District-Chittaurgarh, Rajasthan 312737</t>
  </si>
  <si>
    <t>Village-Bhalot, Taluka-Bhadesar, District-Chittaurgarh, Rajasthan 312738</t>
  </si>
  <si>
    <t>Village-Bhalot, Taluka-Bhadesar, District-Chittaurgarh, Rajasthan 312739</t>
  </si>
  <si>
    <t>Village-Bhalot, Taluka-Bhadesar, District-Chittaurgarh, Rajasthan 312740</t>
  </si>
  <si>
    <t>Village-Bhalot, Taluka-Bhadesar, District-Chittaurgarh, Rajasthan 312741</t>
  </si>
  <si>
    <t>Village-Bhalot, Taluka-Bhadesar, District-Chittaurgarh, Rajasthan 312742</t>
  </si>
  <si>
    <t>Village-Bhalot, Taluka-Bhadesar, District-Chittaurgarh, Rajasthan 312743</t>
  </si>
  <si>
    <t>Village-Bhalot, Taluka-Bhadesar, District-Chittaurgarh, Rajasthan 312744</t>
  </si>
  <si>
    <t>Village-Bhalot, Taluka-Bhadesar, District-Chittaurgarh, Rajasthan 312745</t>
  </si>
  <si>
    <t>Village-Bhalot, Taluka-Bhadesar, District-Chittaurgarh, Rajasthan 312746</t>
  </si>
  <si>
    <t>Village-Bhalot, Taluka-Bhadesar, District-Chittaurgarh, Rajasthan 312747</t>
  </si>
  <si>
    <t>Village-Bhalot, Taluka-Bhadesar, District-Chittaurgarh, Rajasthan 312748</t>
  </si>
  <si>
    <t>Village-Bhalot, Taluka-Bhadesar, District-Chittaurgarh, Rajasthan 312749</t>
  </si>
  <si>
    <t>Village-Bhalot, Taluka-Bhadesar, District-Chittaurgarh, Rajasthan 312750</t>
  </si>
  <si>
    <t>Village-Bhalot, Taluka-Bhadesar, District-Chittaurgarh, Rajasthan 312751</t>
  </si>
  <si>
    <t>Village-Bhalot, Taluka-Bhadesar, District-Chittaurgarh, Rajasthan 312752</t>
  </si>
  <si>
    <t>Village-Bhalot, Taluka-Bhadesar, District-Chittaurgarh, Rajasthan 312753</t>
  </si>
  <si>
    <t>Village-Bhalot, Taluka-Bhadesar, District-Chittaurgarh, Rajasthan 312754</t>
  </si>
  <si>
    <t>Village-Bhalot, Taluka-Bhadesar, District-Chittaurgarh, Rajasthan 312755</t>
  </si>
  <si>
    <t>Village-Bhalot, Taluka-Bhadesar, District-Chittaurgarh, Rajasthan 312756</t>
  </si>
  <si>
    <t>Village-Bhalot, Taluka-Bhadesar, District-Chittaurgarh, Rajasthan 312757</t>
  </si>
  <si>
    <t>Village-Bhalot, Taluka-Bhadesar, District-Chittaurgarh, Rajasthan 312758</t>
  </si>
  <si>
    <t>Village-Bhalot, Taluka-Bhadesar, District-Chittaurgarh, Rajasthan 312759</t>
  </si>
  <si>
    <t>Village-Bhalot, Taluka-Bhadesar, District-Chittaurgarh, Rajasthan 312760</t>
  </si>
  <si>
    <t>Village-Bhalot, Taluka-Bhadesar, District-Chittaurgarh, Rajasthan 312761</t>
  </si>
  <si>
    <t>Village-Bhalot, Taluka-Bhadesar, District-Chittaurgarh, Rajasthan 312762</t>
  </si>
  <si>
    <t>Village-Bhalot, Taluka-Bhadesar, District-Chittaurgarh, Rajasthan 312763</t>
  </si>
  <si>
    <t>Village-Bhalot, Taluka-Bhadesar, District-Chittaurgarh, Rajasthan 312764</t>
  </si>
  <si>
    <t>Village-Bhalot, Taluka-Bhadesar, District-Chittaurgarh, Rajasthan 312765</t>
  </si>
  <si>
    <t>Village-Bhalot, Taluka-Bhadesar, District-Chittaurgarh, Rajasthan 312766</t>
  </si>
  <si>
    <t>Village-Bhalot, Taluka-Bhadesar, District-Chittaurgarh, Rajasthan 312767</t>
  </si>
  <si>
    <t>Village-Bhalot, Taluka-Bhadesar, District-Chittaurgarh, Rajasthan 312768</t>
  </si>
  <si>
    <t>Village-Bhalot, Taluka-Bhadesar, District-Chittaurgarh, Rajasthan 312769</t>
  </si>
  <si>
    <t>Village-Bhalot, Taluka-Bhadesar, District-Chittaurgarh, Rajasthan 312770</t>
  </si>
  <si>
    <t>Village-Bhalot, Taluka-Bhadesar, District-Chittaurgarh, Rajasthan 312771</t>
  </si>
  <si>
    <t>Village-Bhalot, Taluka-Bhadesar, District-Chittaurgarh, Rajasthan 312772</t>
  </si>
  <si>
    <t>Village-Bhalot, Taluka-Bhadesar, District-Chittaurgarh, Rajasthan 312773</t>
  </si>
  <si>
    <t>Village-Bhalot, Taluka-Bhadesar, District-Chittaurgarh, Rajasthan 312774</t>
  </si>
  <si>
    <t>Village-Bhalot, Taluka-Bhadesar, District-Chittaurgarh, Rajasthan 312775</t>
  </si>
  <si>
    <t>Village-Bhalot, Taluka-Bhadesar, District-Chittaurgarh, Rajasthan 312776</t>
  </si>
  <si>
    <t>Village-Bhalot, Taluka-Bhadesar, District-Chittaurgarh, Rajasthan 312777</t>
  </si>
  <si>
    <t>Village-Bhalot, Taluka-Bhadesar, District-Chittaurgarh, Rajasthan 312778</t>
  </si>
  <si>
    <t>Village-Bhalot, Taluka-Bhadesar, District-Chittaurgarh, Rajasthan 312779</t>
  </si>
  <si>
    <t>Village-Bhalot, Taluka-Bhadesar, District-Chittaurgarh, Rajasthan 312780</t>
  </si>
  <si>
    <t>Village-Bhalot, Taluka-Bhadesar, District-Chittaurgarh, Rajasthan 312781</t>
  </si>
  <si>
    <t>Village-Bhalot, Taluka-Bhadesar, District-Chittaurgarh, Rajasthan 312782</t>
  </si>
  <si>
    <t>Village-Bhalot, Taluka-Bhadesar, District-Chittaurgarh, Rajasthan 312783</t>
  </si>
  <si>
    <t>Village-Bhalot, Taluka-Bhadesar, District-Chittaurgarh, Rajasthan 312784</t>
  </si>
  <si>
    <t>Village-Bhalot, Taluka-Bhadesar, District-Chittaurgarh, Rajasthan 312785</t>
  </si>
  <si>
    <t>Village-Bhalot, Taluka-Bhadesar, District-Chittaurgarh, Rajasthan 312786</t>
  </si>
  <si>
    <t>Village-Bhalot, Taluka-Bhadesar, District-Chittaurgarh, Rajasthan 312787</t>
  </si>
  <si>
    <t>Village-Bhalot, Taluka-Bhadesar, District-Chittaurgarh, Rajasthan 312788</t>
  </si>
  <si>
    <t>Village-Bhalot, Taluka-Bhadesar, District-Chittaurgarh, Rajasthan 312789</t>
  </si>
  <si>
    <t>Village-Bhalot, Taluka-Bhadesar, District-Chittaurgarh, Rajasthan 312790</t>
  </si>
  <si>
    <t>Village-Bhalot, Taluka-Bhadesar, District-Chittaurgarh, Rajasthan 312791</t>
  </si>
  <si>
    <t>Village-Bhalot, Taluka-Bhadesar, District-Chittaurgarh, Rajasthan 312792</t>
  </si>
  <si>
    <t>Village-Bhalot, Taluka-Bhadesar, District-Chittaurgarh, Rajasthan 312793</t>
  </si>
  <si>
    <t>Village-Bhalot, Taluka-Bhadesar, District-Chittaurgarh, Rajasthan 312794</t>
  </si>
  <si>
    <t>Village-Bhalot, Taluka-Bhadesar, District-Chittaurgarh, Rajasthan 312795</t>
  </si>
  <si>
    <t>Village-Bhalot, Taluka-Bhadesar, District-Chittaurgarh, Rajasthan 312796</t>
  </si>
  <si>
    <t>Village-Bhalot, Taluka-Bhadesar, District-Chittaurgarh, Rajasthan 312797</t>
  </si>
  <si>
    <t>Village-Bhalot, Taluka-Bhadesar, District-Chittaurgarh, Rajasthan 312798</t>
  </si>
  <si>
    <t>Village-Bhalot, Taluka-Bhadesar, District-Chittaurgarh, Rajasthan 312799</t>
  </si>
  <si>
    <t>Village-Bhalot, Taluka-Bhadesar, District-Chittaurgarh, Rajasthan 312800</t>
  </si>
  <si>
    <t>Village-Bhalot, Taluka-Bhadesar, District-Chittaurgarh, Rajasthan 312801</t>
  </si>
  <si>
    <t>Village-Bhalot, Taluka-Bhadesar, District-Chittaurgarh, Rajasthan 312802</t>
  </si>
  <si>
    <t>Village-Bhalot, Taluka-Bhadesar, District-Chittaurgarh, Rajasthan 312803</t>
  </si>
  <si>
    <t>Village-Bhalot, Taluka-Bhadesar, District-Chittaurgarh, Rajasthan 312804</t>
  </si>
  <si>
    <t>Village-Bhalot, Taluka-Bhadesar, District-Chittaurgarh, Rajasthan 312805</t>
  </si>
  <si>
    <t>Village-Bhalot, Taluka-Bhadesar, District-Chittaurgarh, Rajasthan 312806</t>
  </si>
  <si>
    <t>Village-Bhalot, Taluka-Bhadesar, District-Chittaurgarh, Rajasthan 312807</t>
  </si>
  <si>
    <t>Village-Bhalot, Taluka-Bhadesar, District-Chittaurgarh, Rajasthan 312808</t>
  </si>
  <si>
    <t>Village-Bhalot, Taluka-Bhadesar, District-Chittaurgarh, Rajasthan 312809</t>
  </si>
  <si>
    <t>Village-Bhalot, Taluka-Bhadesar, District-Chittaurgarh, Rajasthan 312810</t>
  </si>
  <si>
    <t>Village-Bhalot, Taluka-Bhadesar, District-Chittaurgarh, Rajasthan 312811</t>
  </si>
  <si>
    <t>Village-Bhalot, Taluka-Bhadesar, District-Chittaurgarh, Rajasthan 312812</t>
  </si>
  <si>
    <t>Village-Bhalot, Taluka-Bhadesar, District-Chittaurgarh, Rajasthan 312813</t>
  </si>
  <si>
    <t>Village-Bhalot, Taluka-Bhadesar, District-Chittaurgarh, Rajasthan 312814</t>
  </si>
  <si>
    <t>Village-Bhalot, Taluka-Bhadesar, District-Chittaurgarh, Rajasthan 312815</t>
  </si>
  <si>
    <t>Village-Bhalot, Taluka-Bhadesar, District-Chittaurgarh, Rajasthan 312816</t>
  </si>
  <si>
    <t>Village-Bhalot, Taluka-Bhadesar, District-Chittaurgarh, Rajasthan 312817</t>
  </si>
  <si>
    <t>Village-Bhalot, Taluka-Bhadesar, District-Chittaurgarh, Rajasthan 312818</t>
  </si>
  <si>
    <t>Village-Bhalot, Taluka-Bhadesar, District-Chittaurgarh, Rajasthan 312819</t>
  </si>
  <si>
    <t>Village-Bhalot, Taluka-Bhadesar, District-Chittaurgarh, Rajasthan 312820</t>
  </si>
  <si>
    <t>Village-Bhalot, Taluka-Bhadesar, District-Chittaurgarh, Rajasthan 312821</t>
  </si>
  <si>
    <t>Village-Bhalot, Taluka-Bhadesar, District-Chittaurgarh, Rajasthan 312822</t>
  </si>
  <si>
    <t>Village-Bhalot, Taluka-Bhadesar, District-Chittaurgarh, Rajasthan 312823</t>
  </si>
  <si>
    <t>Village-Bhalot, Taluka-Bhadesar, District-Chittaurgarh, Rajasthan 312824</t>
  </si>
  <si>
    <t>Village-Bhalot, Taluka-Bhadesar, District-Chittaurgarh, Rajasthan 312825</t>
  </si>
  <si>
    <t>Village-Bhalot, Taluka-Bhadesar, District-Chittaurgarh, Rajasthan 312826</t>
  </si>
  <si>
    <t>Village-Bhalot, Taluka-Bhadesar, District-Chittaurgarh, Rajasthan 312827</t>
  </si>
  <si>
    <t>Village-Bhalot, Taluka-Bhadesar, District-Chittaurgarh, Rajasthan 312828</t>
  </si>
  <si>
    <t>Village-Bhalot, Taluka-Bhadesar, District-Chittaurgarh, Rajasthan 312829</t>
  </si>
  <si>
    <t>Village-Bhalot, Taluka-Bhadesar, District-Chittaurgarh, Rajasthan 312830</t>
  </si>
  <si>
    <t>Village-Bhalot, Taluka-Bhadesar, District-Chittaurgarh, Rajasthan 312831</t>
  </si>
  <si>
    <t>Village-Bhalot, Taluka-Bhadesar, District-Chittaurgarh, Rajasthan 312832</t>
  </si>
  <si>
    <t>Village-Bhalot, Taluka-Bhadesar, District-Chittaurgarh, Rajasthan 312833</t>
  </si>
  <si>
    <t>Village-Bhalot, Taluka-Bhadesar, District-Chittaurgarh, Rajasthan 312834</t>
  </si>
  <si>
    <t>Village-Bhalot, Taluka-Bhadesar, District-Chittaurgarh, Rajasthan 312835</t>
  </si>
  <si>
    <t>Village-Bhalot, Taluka-Bhadesar, District-Chittaurgarh, Rajasthan 312836</t>
  </si>
  <si>
    <t>Village-Bhalot, Taluka-Bhadesar, District-Chittaurgarh, Rajasthan 312837</t>
  </si>
  <si>
    <t>Village-Bhalot, Taluka-Bhadesar, District-Chittaurgarh, Rajasthan 312838</t>
  </si>
  <si>
    <t>Village-Bhalot, Taluka-Bhadesar, District-Chittaurgarh, Rajasthan 312839</t>
  </si>
  <si>
    <t>Village-Bhalot, Taluka-Bhadesar, District-Chittaurgarh, Rajasthan 312840</t>
  </si>
  <si>
    <t>Village-Bhalot, Taluka-Bhadesar, District-Chittaurgarh, Rajasthan 312841</t>
  </si>
  <si>
    <t>Village-Bhalot, Taluka-Bhadesar, District-Chittaurgarh, Rajasthan 312842</t>
  </si>
  <si>
    <t>Village-Bhalot, Taluka-Bhadesar, District-Chittaurgarh, Rajasthan 312843</t>
  </si>
  <si>
    <t>Village-Bhalot, Taluka-Bhadesar, District-Chittaurgarh, Rajasthan 312844</t>
  </si>
  <si>
    <t>Village-Bhalot, Taluka-Bhadesar, District-Chittaurgarh, Rajasthan 312845</t>
  </si>
  <si>
    <t>Village-Bhalot, Taluka-Bhadesar, District-Chittaurgarh, Rajasthan 312846</t>
  </si>
  <si>
    <t>Village-Bhalot, Taluka-Bhadesar, District-Chittaurgarh, Rajasthan 312847</t>
  </si>
  <si>
    <t>Village-Bhalot, Taluka-Bhadesar, District-Chittaurgarh, Rajasthan 312848</t>
  </si>
  <si>
    <t>Village-Bhalot, Taluka-Bhadesar, District-Chittaurgarh, Rajasthan 312849</t>
  </si>
  <si>
    <t>Village-Bhalot, Taluka-Bhadesar, District-Chittaurgarh, Rajasthan 312850</t>
  </si>
  <si>
    <t>Village-Bhalot, Taluka-Bhadesar, District-Chittaurgarh, Rajasthan 312851</t>
  </si>
  <si>
    <t>Village-Bhalot, Taluka-Bhadesar, District-Chittaurgarh, Rajasthan 312852</t>
  </si>
  <si>
    <t>Village-Bhalot, Taluka-Bhadesar, District-Chittaurgarh, Rajasthan 312853</t>
  </si>
  <si>
    <t>Village-Bhalot, Taluka-Bhadesar, District-Chittaurgarh, Rajasthan 312854</t>
  </si>
  <si>
    <t>Village-Bhalot, Taluka-Bhadesar, District-Chittaurgarh, Rajasthan 312855</t>
  </si>
  <si>
    <t>Village-Bhalot, Taluka-Bhadesar, District-Chittaurgarh, Rajasthan 312856</t>
  </si>
  <si>
    <t>Village-Bhalot, Taluka-Bhadesar, District-Chittaurgarh, Rajasthan 312857</t>
  </si>
  <si>
    <t>Village-Bhalot, Taluka-Bhadesar, District-Chittaurgarh, Rajasthan 312858</t>
  </si>
  <si>
    <t>Village-Bhalot, Taluka-Bhadesar, District-Chittaurgarh, Rajasthan 312859</t>
  </si>
  <si>
    <t>Village-Bhalot, Taluka-Bhadesar, District-Chittaurgarh, Rajasthan 312860</t>
  </si>
  <si>
    <t>Village-Bhalot, Taluka-Bhadesar, District-Chittaurgarh, Rajasthan 312861</t>
  </si>
  <si>
    <t>Village-Bhalot, Taluka-Bhadesar, District-Chittaurgarh, Rajasthan 312862</t>
  </si>
  <si>
    <t>Village-Bhalot, Taluka-Bhadesar, District-Chittaurgarh, Rajasthan 312863</t>
  </si>
  <si>
    <t>Village-Bhalot, Taluka-Bhadesar, District-Chittaurgarh, Rajasthan 312864</t>
  </si>
  <si>
    <t>Village-Bhalot, Taluka-Bhadesar, District-Chittaurgarh, Rajasthan 312865</t>
  </si>
  <si>
    <t>Village-Bhalot, Taluka-Bhadesar, District-Chittaurgarh, Rajasthan 312866</t>
  </si>
  <si>
    <t>Village-Bhalot, Taluka-Bhadesar, District-Chittaurgarh, Rajasthan 312867</t>
  </si>
  <si>
    <t>Village-Bhalot, Taluka-Bhadesar, District-Chittaurgarh, Rajasthan 312868</t>
  </si>
  <si>
    <t>Village-Bhalot, Taluka-Bhadesar, District-Chittaurgarh, Rajasthan 312869</t>
  </si>
  <si>
    <t>Village-Bhalot, Taluka-Bhadesar, District-Chittaurgarh, Rajasthan 312870</t>
  </si>
  <si>
    <t>Village-Bhalot, Taluka-Bhadesar, District-Chittaurgarh, Rajasthan 312871</t>
  </si>
  <si>
    <t>Village-Bhalot, Taluka-Bhadesar, District-Chittaurgarh, Rajasthan 312872</t>
  </si>
  <si>
    <t>Village-Bhalot, Taluka-Bhadesar, District-Chittaurgarh, Rajasthan 312873</t>
  </si>
  <si>
    <t>Village-Bhalot, Taluka-Bhadesar, District-Chittaurgarh, Rajasthan 312874</t>
  </si>
  <si>
    <t>Village-Bhalot, Taluka-Bhadesar, District-Chittaurgarh, Rajasthan 312875</t>
  </si>
  <si>
    <t>Village-Bhalot, Taluka-Bhadesar, District-Chittaurgarh, Rajasthan 312876</t>
  </si>
  <si>
    <t>Village-Bhalot, Taluka-Bhadesar, District-Chittaurgarh, Rajasthan 312877</t>
  </si>
  <si>
    <t>Village-Bhalot, Taluka-Bhadesar, District-Chittaurgarh, Rajasthan 312878</t>
  </si>
  <si>
    <t>Village-Bhalot, Taluka-Bhadesar, District-Chittaurgarh, Rajasthan 312879</t>
  </si>
  <si>
    <t>Village-Bhalot, Taluka-Bhadesar, District-Chittaurgarh, Rajasthan 312880</t>
  </si>
  <si>
    <t>Village-Bhalot, Taluka-Bhadesar, District-Chittaurgarh, Rajasthan 312881</t>
  </si>
  <si>
    <t>Village-Bhalot, Taluka-Bhadesar, District-Chittaurgarh, Rajasthan 312882</t>
  </si>
  <si>
    <t>Village-Bhalot, Taluka-Bhadesar, District-Chittaurgarh, Rajasthan 312883</t>
  </si>
  <si>
    <t>Village-Bhalot, Taluka-Bhadesar, District-Chittaurgarh, Rajasthan 312884</t>
  </si>
  <si>
    <t>Village-Bhalot, Taluka-Bhadesar, District-Chittaurgarh, Rajasthan 312885</t>
  </si>
  <si>
    <t>Village-Bhalot, Taluka-Bhadesar, District-Chittaurgarh, Rajasthan 312886</t>
  </si>
  <si>
    <t>Village-Bhalot, Taluka-Bhadesar, District-Chittaurgarh, Rajasthan 312887</t>
  </si>
  <si>
    <t>Village-Bhalot, Taluka-Bhadesar, District-Chittaurgarh, Rajasthan 312888</t>
  </si>
  <si>
    <t>Village-Bhalot, Taluka-Bhadesar, District-Chittaurgarh, Rajasthan 312889</t>
  </si>
  <si>
    <t>Village-Bhalot, Taluka-Bhadesar, District-Chittaurgarh, Rajasthan 312890</t>
  </si>
  <si>
    <t>Village-Bhalot, Taluka-Bhadesar, District-Chittaurgarh, Rajasthan 312891</t>
  </si>
  <si>
    <t>Village-Bhalot, Taluka-Bhadesar, District-Chittaurgarh, Rajasthan 312892</t>
  </si>
  <si>
    <t>Village-Bhalot, Taluka-Bhadesar, District-Chittaurgarh, Rajasthan 312893</t>
  </si>
  <si>
    <t>Village-Bhalot, Taluka-Bhadesar, District-Chittaurgarh, Rajasthan 312894</t>
  </si>
  <si>
    <t>Village-Bhalot, Taluka-Bhadesar, District-Chittaurgarh, Rajasthan 312895</t>
  </si>
  <si>
    <t>Village-Bhalot, Taluka-Bhadesar, District-Chittaurgarh, Rajasthan 312896</t>
  </si>
  <si>
    <t>Village-Bhalot, Taluka-Bhadesar, District-Chittaurgarh, Rajasthan 312897</t>
  </si>
  <si>
    <t>Village-Bhalot, Taluka-Bhadesar, District-Chittaurgarh, Rajasthan 312898</t>
  </si>
  <si>
    <t>Village-Bhalot, Taluka-Bhadesar, District-Chittaurgarh, Rajasthan 312899</t>
  </si>
  <si>
    <t>Village-Bhalot, Taluka-Bhadesar, District-Chittaurgarh, Rajasthan 312900</t>
  </si>
  <si>
    <t>Village-Bhalot, Taluka-Bhadesar, District-Chittaurgarh, Rajasthan 312901</t>
  </si>
  <si>
    <t>Village-Bhalot, Taluka-Bhadesar, District-Chittaurgarh, Rajasthan 312902</t>
  </si>
  <si>
    <t>Village-Bhalot, Taluka-Bhadesar, District-Chittaurgarh, Rajasthan 312903</t>
  </si>
  <si>
    <t>Village-Bhalot, Taluka-Bhadesar, District-Chittaurgarh, Rajasthan 312904</t>
  </si>
  <si>
    <t>Village-Bhalot, Taluka-Bhadesar, District-Chittaurgarh, Rajasthan 312905</t>
  </si>
  <si>
    <t>Village-Bhalot, Taluka-Bhadesar, District-Chittaurgarh, Rajasthan 312906</t>
  </si>
  <si>
    <t>Village-Bhalot, Taluka-Bhadesar, District-Chittaurgarh, Rajasthan 312907</t>
  </si>
  <si>
    <t>Village-Bhalot, Taluka-Bhadesar, District-Chittaurgarh, Rajasthan 312908</t>
  </si>
  <si>
    <t>Village-Bhalot, Taluka-Bhadesar, District-Chittaurgarh, Rajasthan 312909</t>
  </si>
  <si>
    <t>Village-Bhalot, Taluka-Bhadesar, District-Chittaurgarh, Rajasthan 312910</t>
  </si>
  <si>
    <t>Village-Bhalot, Taluka-Bhadesar, District-Chittaurgarh, Rajasthan 312911</t>
  </si>
  <si>
    <t>Village-Bhalot, Taluka-Bhadesar, District-Chittaurgarh, Rajasthan 312912</t>
  </si>
  <si>
    <t>Village-Bhalot, Taluka-Bhadesar, District-Chittaurgarh, Rajasthan 312913</t>
  </si>
  <si>
    <t>Village-Bhalot, Taluka-Bhadesar, District-Chittaurgarh, Rajasthan 312914</t>
  </si>
  <si>
    <t>Village-Bhalot, Taluka-Bhadesar, District-Chittaurgarh, Rajasthan 312915</t>
  </si>
  <si>
    <t>Village-Bhalot, Taluka-Bhadesar, District-Chittaurgarh, Rajasthan 312916</t>
  </si>
  <si>
    <t>Village-Bhalot, Taluka-Bhadesar, District-Chittaurgarh, Rajasthan 312917</t>
  </si>
  <si>
    <t>Village-Bhalot, Taluka-Bhadesar, District-Chittaurgarh, Rajasthan 312918</t>
  </si>
  <si>
    <t>Village-Bhalot, Taluka-Bhadesar, District-Chittaurgarh, Rajasthan 312919</t>
  </si>
  <si>
    <t>Village-Bhalot, Taluka-Bhadesar, District-Chittaurgarh, Rajasthan 312920</t>
  </si>
  <si>
    <t>Village-Bhalot, Taluka-Bhadesar, District-Chittaurgarh, Rajasthan 312921</t>
  </si>
  <si>
    <t>Village-Bhalot, Taluka-Bhadesar, District-Chittaurgarh, Rajasthan 312922</t>
  </si>
  <si>
    <t>Village-Bhalot, Taluka-Bhadesar, District-Chittaurgarh, Rajasthan 312923</t>
  </si>
  <si>
    <t>Village-Bhalot, Taluka-Bhadesar, District-Chittaurgarh, Rajasthan 312924</t>
  </si>
  <si>
    <t>Village-Bhalot, Taluka-Bhadesar, District-Chittaurgarh, Rajasthan 312925</t>
  </si>
  <si>
    <t>Village-Bhalot, Taluka-Bhadesar, District-Chittaurgarh, Rajasthan 312926</t>
  </si>
  <si>
    <t>Village-Bhalot, Taluka-Bhadesar, District-Chittaurgarh, Rajasthan 312927</t>
  </si>
  <si>
    <t>Village-Bhalot, Taluka-Bhadesar, District-Chittaurgarh, Rajasthan 312928</t>
  </si>
  <si>
    <t>Village-Bhalot, Taluka-Bhadesar, District-Chittaurgarh, Rajasthan 312929</t>
  </si>
  <si>
    <t>Village-Bhalot, Taluka-Bhadesar, District-Chittaurgarh, Rajasthan 312930</t>
  </si>
  <si>
    <t>Village-Bhalot, Taluka-Bhadesar, District-Chittaurgarh, Rajasthan 312931</t>
  </si>
  <si>
    <t>Village-Bhalot, Taluka-Bhadesar, District-Chittaurgarh, Rajasthan 312932</t>
  </si>
  <si>
    <t>Village-Bhalot, Taluka-Bhadesar, District-Chittaurgarh, Rajasthan 312933</t>
  </si>
  <si>
    <t>Village-Bhalot, Taluka-Bhadesar, District-Chittaurgarh, Rajasthan 312934</t>
  </si>
  <si>
    <t>Village-Bhalot, Taluka-Bhadesar, District-Chittaurgarh, Rajasthan 312935</t>
  </si>
  <si>
    <t>Village-Bhalot, Taluka-Bhadesar, District-Chittaurgarh, Rajasthan 312936</t>
  </si>
  <si>
    <t>Village-Bhalot, Taluka-Bhadesar, District-Chittaurgarh, Rajasthan 312937</t>
  </si>
  <si>
    <t>Village-Bhalot, Taluka-Bhadesar, District-Chittaurgarh, Rajasthan 312938</t>
  </si>
  <si>
    <t>Village-Bhalot, Taluka-Bhadesar, District-Chittaurgarh, Rajasthan 312939</t>
  </si>
  <si>
    <t>Village-Bhalot, Taluka-Bhadesar, District-Chittaurgarh, Rajasthan 312940</t>
  </si>
  <si>
    <t>Village-Bhalot, Taluka-Bhadesar, District-Chittaurgarh, Rajasthan 312941</t>
  </si>
  <si>
    <t>Village-Bhalot, Taluka-Bhadesar, District-Chittaurgarh, Rajasthan 312942</t>
  </si>
  <si>
    <t>Village-Bhalot, Taluka-Bhadesar, District-Chittaurgarh, Rajasthan 312943</t>
  </si>
  <si>
    <t>Village-Bhalot, Taluka-Bhadesar, District-Chittaurgarh, Rajasthan 312944</t>
  </si>
  <si>
    <t>Village-Bhalot, Taluka-Bhadesar, District-Chittaurgarh, Rajasthan 312945</t>
  </si>
  <si>
    <t>Village-Bhalot, Taluka-Bhadesar, District-Chittaurgarh, Rajasthan 312946</t>
  </si>
  <si>
    <t>Village-Bhalot, Taluka-Bhadesar, District-Chittaurgarh, Rajasthan 312947</t>
  </si>
  <si>
    <t>Village-Bhalot, Taluka-Bhadesar, District-Chittaurgarh, Rajasthan 312948</t>
  </si>
  <si>
    <t>Village-Bhalot, Taluka-Bhadesar, District-Chittaurgarh, Rajasthan 312949</t>
  </si>
  <si>
    <t>Village-Bhalot, Taluka-Bhadesar, District-Chittaurgarh, Rajasthan 312950</t>
  </si>
  <si>
    <t>Village-Bhalot, Taluka-Bhadesar, District-Chittaurgarh, Rajasthan 312951</t>
  </si>
  <si>
    <t>Village-Bhalot, Taluka-Bhadesar, District-Chittaurgarh, Rajasthan 312952</t>
  </si>
  <si>
    <t>Village-Bhalot, Taluka-Bhadesar, District-Chittaurgarh, Rajasthan 312953</t>
  </si>
  <si>
    <t>Village-Bhalot, Taluka-Bhadesar, District-Chittaurgarh, Rajasthan 312954</t>
  </si>
  <si>
    <t>Village-Bhalot, Taluka-Bhadesar, District-Chittaurgarh, Rajasthan 312955</t>
  </si>
  <si>
    <t>Village-Bhalot, Taluka-Bhadesar, District-Chittaurgarh, Rajasthan 312956</t>
  </si>
  <si>
    <t>Village-Bhalot, Taluka-Bhadesar, District-Chittaurgarh, Rajasthan 312957</t>
  </si>
  <si>
    <t>Village-Bhalot, Taluka-Bhadesar, District-Chittaurgarh, Rajasthan 312958</t>
  </si>
  <si>
    <t>Village-Bhalot, Taluka-Bhadesar, District-Chittaurgarh, Rajasthan 312959</t>
  </si>
  <si>
    <t>Village-Bhalot, Taluka-Bhadesar, District-Chittaurgarh, Rajasthan 312960</t>
  </si>
  <si>
    <t>Village-Bhalot, Taluka-Bhadesar, District-Chittaurgarh, Rajasthan 312961</t>
  </si>
  <si>
    <t>Village-Bhalot, Taluka-Bhadesar, District-Chittaurgarh, Rajasthan 312962</t>
  </si>
  <si>
    <t>Village-Bhalot, Taluka-Bhadesar, District-Chittaurgarh, Rajasthan 312963</t>
  </si>
  <si>
    <t>Village-Bhalot, Taluka-Bhadesar, District-Chittaurgarh, Rajasthan 312964</t>
  </si>
  <si>
    <t>Village-Bhalot, Taluka-Bhadesar, District-Chittaurgarh, Rajasthan 312965</t>
  </si>
  <si>
    <t>Village-Bhalot, Taluka-Bhadesar, District-Chittaurgarh, Rajasthan 312966</t>
  </si>
  <si>
    <t>Village-Bhalot, Taluka-Bhadesar, District-Chittaurgarh, Rajasthan 312967</t>
  </si>
  <si>
    <t>Village-Bhalot, Taluka-Bhadesar, District-Chittaurgarh, Rajasthan 312968</t>
  </si>
  <si>
    <t>Village-Bhalot, Taluka-Bhadesar, District-Chittaurgarh, Rajasthan 312969</t>
  </si>
  <si>
    <t>Village-Bhalot, Taluka-Bhadesar, District-Chittaurgarh, Rajasthan 312970</t>
  </si>
  <si>
    <t>Village-Bhalot, Taluka-Bhadesar, District-Chittaurgarh, Rajasthan 312971</t>
  </si>
  <si>
    <t>Village-Bhalot, Taluka-Bhadesar, District-Chittaurgarh, Rajasthan 312972</t>
  </si>
  <si>
    <t>Village-Bhalot, Taluka-Bhadesar, District-Chittaurgarh, Rajasthan 312973</t>
  </si>
  <si>
    <t>Village-Bhalot, Taluka-Bhadesar, District-Chittaurgarh, Rajasthan 312974</t>
  </si>
  <si>
    <t>Village-Bhalot, Taluka-Bhadesar, District-Chittaurgarh, Rajasthan 312975</t>
  </si>
  <si>
    <t>Village-Bhalot, Taluka-Bhadesar, District-Chittaurgarh, Rajasthan 312976</t>
  </si>
  <si>
    <t>Village-Bhalot, Taluka-Bhadesar, District-Chittaurgarh, Rajasthan 312977</t>
  </si>
  <si>
    <t>Village-Bhalot, Taluka-Bhadesar, District-Chittaurgarh, Rajasthan 312978</t>
  </si>
  <si>
    <t>Village-Bhalot, Taluka-Bhadesar, District-Chittaurgarh, Rajasthan 312979</t>
  </si>
  <si>
    <t>Village-Bhalot, Taluka-Bhadesar, District-Chittaurgarh, Rajasthan 312980</t>
  </si>
  <si>
    <t>Village-Bhalot, Taluka-Bhadesar, District-Chittaurgarh, Rajasthan 312981</t>
  </si>
  <si>
    <t>Village-Bhalot, Taluka-Bhadesar, District-Chittaurgarh, Rajasthan 312982</t>
  </si>
  <si>
    <t>Village-Bhalot, Taluka-Bhadesar, District-Chittaurgarh, Rajasthan 312983</t>
  </si>
  <si>
    <t>Village-Bhalot, Taluka-Bhadesar, District-Chittaurgarh, Rajasthan 312984</t>
  </si>
  <si>
    <t>Village-Bhalot, Taluka-Bhadesar, District-Chittaurgarh, Rajasthan 312985</t>
  </si>
  <si>
    <t>Village-Bhalot, Taluka-Bhadesar, District-Chittaurgarh, Rajasthan 312986</t>
  </si>
  <si>
    <t>Village-Bhalot, Taluka-Bhadesar, District-Chittaurgarh, Rajasthan 312987</t>
  </si>
  <si>
    <t>Village-Bhalot, Taluka-Bhadesar, District-Chittaurgarh, Rajasthan 312988</t>
  </si>
  <si>
    <t>Village-Bhalot, Taluka-Bhadesar, District-Chittaurgarh, Rajasthan 312989</t>
  </si>
  <si>
    <t>Village-Bhalot, Taluka-Bhadesar, District-Chittaurgarh, Rajasthan 312990</t>
  </si>
  <si>
    <t>Village-Bhalot, Taluka-Bhadesar, District-Chittaurgarh, Rajasthan 312991</t>
  </si>
  <si>
    <t>Village-Bhalot, Taluka-Bhadesar, District-Chittaurgarh, Rajasthan 312992</t>
  </si>
  <si>
    <t>Village-Bhalot, Taluka-Bhadesar, District-Chittaurgarh, Rajasthan 312993</t>
  </si>
  <si>
    <t>Village-Bhalot, Taluka-Bhadesar, District-Chittaurgarh, Rajasthan 312994</t>
  </si>
  <si>
    <t>Village-Bhalot, Taluka-Bhadesar, District-Chittaurgarh, Rajasthan 312995</t>
  </si>
  <si>
    <t>Village-Bhalot, Taluka-Bhadesar, District-Chittaurgarh, Rajasthan 312996</t>
  </si>
  <si>
    <t>Village-Bhalot, Taluka-Bhadesar, District-Chittaurgarh, Rajasthan 312997</t>
  </si>
  <si>
    <t>Village-Bhalot, Taluka-Bhadesar, District-Chittaurgarh, Rajasthan 312998</t>
  </si>
  <si>
    <t>Village-Bhalot, Taluka-Bhadesar, District-Chittaurgarh, Rajasthan 312999</t>
  </si>
  <si>
    <t>Village-Bhalot, Taluka-Bhadesar, District-Chittaurgarh, Rajasthan 313000</t>
  </si>
  <si>
    <t>Village-Bhalot, Taluka-Bhadesar, District-Chittaurgarh, Rajasthan 313001</t>
  </si>
  <si>
    <t>Village-Bhalot, Taluka-Bhadesar, District-Chittaurgarh, Rajasthan 313002</t>
  </si>
  <si>
    <t>Village-Bhalot, Taluka-Bhadesar, District-Chittaurgarh, Rajasthan 313003</t>
  </si>
  <si>
    <t>Village-Bhalot, Taluka-Bhadesar, District-Chittaurgarh, Rajasthan 313004</t>
  </si>
  <si>
    <t>Village-Bhalot, Taluka-Bhadesar, District-Chittaurgarh, Rajasthan 313005</t>
  </si>
  <si>
    <t>Village-Bhalot, Taluka-Bhadesar, District-Chittaurgarh, Rajasthan 313006</t>
  </si>
  <si>
    <t>Village-Bhalot, Taluka-Bhadesar, District-Chittaurgarh, Rajasthan 313007</t>
  </si>
  <si>
    <t>Village-Bhalot, Taluka-Bhadesar, District-Chittaurgarh, Rajasthan 313008</t>
  </si>
  <si>
    <t>Village-Bhalot, Taluka-Bhadesar, District-Chittaurgarh, Rajasthan 313009</t>
  </si>
  <si>
    <t>Village-Bhalot, Taluka-Bhadesar, District-Chittaurgarh, Rajasthan 313010</t>
  </si>
  <si>
    <t>Village-Bhalot, Taluka-Bhadesar, District-Chittaurgarh, Rajasthan 313011</t>
  </si>
  <si>
    <t>Village-Bhalot, Taluka-Bhadesar, District-Chittaurgarh, Rajasthan 313012</t>
  </si>
  <si>
    <t>Village-Bhalot, Taluka-Bhadesar, District-Chittaurgarh, Rajasthan 313013</t>
  </si>
  <si>
    <t>Village-Bhalot, Taluka-Bhadesar, District-Chittaurgarh, Rajasthan 313014</t>
  </si>
  <si>
    <t>Village-Bhalot, Taluka-Bhadesar, District-Chittaurgarh, Rajasthan 313015</t>
  </si>
  <si>
    <t>Village-Bhalot, Taluka-Bhadesar, District-Chittaurgarh, Rajasthan 313016</t>
  </si>
  <si>
    <t>Village-Bhalot, Taluka-Bhadesar, District-Chittaurgarh, Rajasthan 313017</t>
  </si>
  <si>
    <t>Village-Bhalot, Taluka-Bhadesar, District-Chittaurgarh, Rajasthan 313018</t>
  </si>
  <si>
    <t>Village-Bhalot, Taluka-Bhadesar, District-Chittaurgarh, Rajasthan 313019</t>
  </si>
  <si>
    <t>Village-Bhalot, Taluka-Bhadesar, District-Chittaurgarh, Rajasthan 313020</t>
  </si>
  <si>
    <t>Village-Bhalot, Taluka-Bhadesar, District-Chittaurgarh, Rajasthan 313021</t>
  </si>
  <si>
    <t>Village-Bhalot, Taluka-Bhadesar, District-Chittaurgarh, Rajasthan 313022</t>
  </si>
  <si>
    <t>Village-Bhalot, Taluka-Bhadesar, District-Chittaurgarh, Rajasthan 313023</t>
  </si>
  <si>
    <t>Village-Bhalot, Taluka-Bhadesar, District-Chittaurgarh, Rajasthan 313024</t>
  </si>
  <si>
    <t>Village-Bhalot, Taluka-Bhadesar, District-Chittaurgarh, Rajasthan 313025</t>
  </si>
  <si>
    <t>Village-Bhalot, Taluka-Bhadesar, District-Chittaurgarh, Rajasthan 313026</t>
  </si>
  <si>
    <t>Village-Bhalot, Taluka-Bhadesar, District-Chittaurgarh, Rajasthan 313027</t>
  </si>
  <si>
    <t>Village-Bhalot, Taluka-Bhadesar, District-Chittaurgarh, Rajasthan 313028</t>
  </si>
  <si>
    <t>Village-Bhalot, Taluka-Bhadesar, District-Chittaurgarh, Rajasthan 313029</t>
  </si>
  <si>
    <t>Village-Bhalot, Taluka-Bhadesar, District-Chittaurgarh, Rajasthan 313030</t>
  </si>
  <si>
    <t>Village-Bhalot, Taluka-Bhadesar, District-Chittaurgarh, Rajasthan 313031</t>
  </si>
  <si>
    <t>Village-Bhalot, Taluka-Bhadesar, District-Chittaurgarh, Rajasthan 313032</t>
  </si>
  <si>
    <t>Village-Bhalot, Taluka-Bhadesar, District-Chittaurgarh, Rajasthan 313033</t>
  </si>
  <si>
    <t>Village-Bhalot, Taluka-Bhadesar, District-Chittaurgarh, Rajasthan 313034</t>
  </si>
  <si>
    <t>Village-Bhalot, Taluka-Bhadesar, District-Chittaurgarh, Rajasthan 313035</t>
  </si>
  <si>
    <t>Village-Bhalot, Taluka-Bhadesar, District-Chittaurgarh, Rajasthan 313036</t>
  </si>
  <si>
    <t>Village-Bhalot, Taluka-Bhadesar, District-Chittaurgarh, Rajasthan 313037</t>
  </si>
  <si>
    <t>Village-Bhalot, Taluka-Bhadesar, District-Chittaurgarh, Rajasthan 313038</t>
  </si>
  <si>
    <t>Village-Bhalot, Taluka-Bhadesar, District-Chittaurgarh, Rajasthan 313039</t>
  </si>
  <si>
    <t>Village-Bhalot, Taluka-Bhadesar, District-Chittaurgarh, Rajasthan 313040</t>
  </si>
  <si>
    <t>Village-Bhalot, Taluka-Bhadesar, District-Chittaurgarh, Rajasthan 313041</t>
  </si>
  <si>
    <t>Village-Bhalot, Taluka-Bhadesar, District-Chittaurgarh, Rajasthan 313042</t>
  </si>
  <si>
    <t>Village-Bhalot, Taluka-Bhadesar, District-Chittaurgarh, Rajasthan 313043</t>
  </si>
  <si>
    <t>Village-Bhalot, Taluka-Bhadesar, District-Chittaurgarh, Rajasthan 313044</t>
  </si>
  <si>
    <t>Village-Bhalot, Taluka-Bhadesar, District-Chittaurgarh, Rajasthan 313045</t>
  </si>
  <si>
    <t>Village-Bhalot, Taluka-Bhadesar, District-Chittaurgarh, Rajasthan 313046</t>
  </si>
  <si>
    <t>Village-Bhalot, Taluka-Bhadesar, District-Chittaurgarh, Rajasthan 313047</t>
  </si>
  <si>
    <t>Village-Bhalot, Taluka-Bhadesar, District-Chittaurgarh, Rajasthan 313048</t>
  </si>
  <si>
    <t>Village-Bhalot, Taluka-Bhadesar, District-Chittaurgarh, Rajasthan 313049</t>
  </si>
  <si>
    <t>Village-Bhalot, Taluka-Bhadesar, District-Chittaurgarh, Rajasthan 313050</t>
  </si>
  <si>
    <t>Village-Bhalot, Taluka-Bhadesar, District-Chittaurgarh, Rajasthan 313051</t>
  </si>
  <si>
    <t>Village-Bhalot, Taluka-Bhadesar, District-Chittaurgarh, Rajasthan 313052</t>
  </si>
  <si>
    <t>Village-Bhalot, Taluka-Bhadesar, District-Chittaurgarh, Rajasthan 313053</t>
  </si>
  <si>
    <t>Village-Bhalot, Taluka-Bhadesar, District-Chittaurgarh, Rajasthan 313054</t>
  </si>
  <si>
    <t>Village-Bhalot, Taluka-Bhadesar, District-Chittaurgarh, Rajasthan 313055</t>
  </si>
  <si>
    <t>Village-Bhalot, Taluka-Bhadesar, District-Chittaurgarh, Rajasthan 313056</t>
  </si>
  <si>
    <t>Village-Bhalot, Taluka-Bhadesar, District-Chittaurgarh, Rajasthan 313057</t>
  </si>
  <si>
    <t>Village-Bhalot, Taluka-Bhadesar, District-Chittaurgarh, Rajasthan 313058</t>
  </si>
  <si>
    <t>Village-Bhalot, Taluka-Bhadesar, District-Chittaurgarh, Rajasthan 313059</t>
  </si>
  <si>
    <t>Village-Bhalot, Taluka-Bhadesar, District-Chittaurgarh, Rajasthan 313060</t>
  </si>
  <si>
    <t>Village-Bhalot, Taluka-Bhadesar, District-Chittaurgarh, Rajasthan 313061</t>
  </si>
  <si>
    <t>Village-Bhalot, Taluka-Bhadesar, District-Chittaurgarh, Rajasthan 313062</t>
  </si>
  <si>
    <t>Village-Bhalot, Taluka-Bhadesar, District-Chittaurgarh, Rajasthan 313063</t>
  </si>
  <si>
    <t>Village-Bhalot, Taluka-Bhadesar, District-Chittaurgarh, Rajasthan 313064</t>
  </si>
  <si>
    <t>Village-Bhalot, Taluka-Bhadesar, District-Chittaurgarh, Rajasthan 313065</t>
  </si>
  <si>
    <t>Village-Bhalot, Taluka-Bhadesar, District-Chittaurgarh, Rajasthan 313066</t>
  </si>
  <si>
    <t>Village-Bhalot, Taluka-Bhadesar, District-Chittaurgarh, Rajasthan 313067</t>
  </si>
  <si>
    <t>Village-Bhalot, Taluka-Bhadesar, District-Chittaurgarh, Rajasthan 313068</t>
  </si>
  <si>
    <t>Village-Bhalot, Taluka-Bhadesar, District-Chittaurgarh, Rajasthan 313069</t>
  </si>
  <si>
    <t>Village-Bhalot, Taluka-Bhadesar, District-Chittaurgarh, Rajasthan 313070</t>
  </si>
  <si>
    <t>Village-Bhalot, Taluka-Bhadesar, District-Chittaurgarh, Rajasthan 313071</t>
  </si>
  <si>
    <t>Village-Bhalot, Taluka-Bhadesar, District-Chittaurgarh, Rajasthan 313072</t>
  </si>
  <si>
    <t>Village-Bhalot, Taluka-Bhadesar, District-Chittaurgarh, Rajasthan 313073</t>
  </si>
  <si>
    <t>Village-Bhalot, Taluka-Bhadesar, District-Chittaurgarh, Rajasthan 313074</t>
  </si>
  <si>
    <t>Village-Bhalot, Taluka-Bhadesar, District-Chittaurgarh, Rajasthan 313075</t>
  </si>
  <si>
    <t>Village-Bhalot, Taluka-Bhadesar, District-Chittaurgarh, Rajasthan 313076</t>
  </si>
  <si>
    <t>Village-Bhalot, Taluka-Bhadesar, District-Chittaurgarh, Rajasthan 313077</t>
  </si>
  <si>
    <t>Village-Bhalot, Taluka-Bhadesar, District-Chittaurgarh, Rajasthan 313078</t>
  </si>
  <si>
    <t>Village-Bhalot, Taluka-Bhadesar, District-Chittaurgarh, Rajasthan 313079</t>
  </si>
  <si>
    <t>Village-Bhalot, Taluka-Bhadesar, District-Chittaurgarh, Rajasthan 313080</t>
  </si>
  <si>
    <t>Village-Bhalot, Taluka-Bhadesar, District-Chittaurgarh, Rajasthan 313081</t>
  </si>
  <si>
    <t>Village-Bhalot, Taluka-Bhadesar, District-Chittaurgarh, Rajasthan 313082</t>
  </si>
  <si>
    <t>Village-Bhalot, Taluka-Bhadesar, District-Chittaurgarh, Rajasthan 313083</t>
  </si>
  <si>
    <t>Village-Bhalot, Taluka-Bhadesar, District-Chittaurgarh, Rajasthan 313084</t>
  </si>
  <si>
    <t>Village-Bhalot, Taluka-Bhadesar, District-Chittaurgarh, Rajasthan 313085</t>
  </si>
  <si>
    <t>Village-Bhalot, Taluka-Bhadesar, District-Chittaurgarh, Rajasthan 313086</t>
  </si>
  <si>
    <t>Akola Kalan</t>
  </si>
  <si>
    <t>Murliya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</si>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</sst>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8"/>
  <sheetViews>
    <sheetView tabSelected="1" zoomScale="70" zoomScaleNormal="70" workbookViewId="0">
      <selection activeCell="H2" sqref="H2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9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20" t="s">
        <v>151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55</v>
      </c>
      <c r="F2" s="2" t="s">
        <v>1288</v>
      </c>
      <c r="G2" s="2" t="s">
        <v>1289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2" customHeight="1" x14ac:dyDescent="0.3">
      <c r="A3" s="3">
        <v>1</v>
      </c>
      <c r="B3" s="7" t="s">
        <v>152</v>
      </c>
      <c r="C3" s="7" t="s">
        <v>153</v>
      </c>
      <c r="D3" s="4" t="s">
        <v>800</v>
      </c>
      <c r="E3" s="15" t="s">
        <v>50</v>
      </c>
      <c r="F3" s="21">
        <v>24774464</v>
      </c>
      <c r="G3" s="22">
        <v>74378263</v>
      </c>
      <c r="H3" s="6">
        <v>2.9</v>
      </c>
      <c r="I3" s="4" t="s">
        <v>83</v>
      </c>
      <c r="J3" s="4" t="s">
        <v>54</v>
      </c>
      <c r="K3" s="4" t="s">
        <v>56</v>
      </c>
    </row>
    <row r="4" spans="1:12" ht="19.2" customHeight="1" x14ac:dyDescent="0.3">
      <c r="A4" s="5">
        <v>2</v>
      </c>
      <c r="B4" s="8" t="s">
        <v>154</v>
      </c>
      <c r="C4" s="8" t="s">
        <v>155</v>
      </c>
      <c r="D4" s="4" t="s">
        <v>801</v>
      </c>
      <c r="E4" s="16" t="s">
        <v>50</v>
      </c>
      <c r="F4" s="21">
        <v>24769321</v>
      </c>
      <c r="G4" s="22">
        <v>74389506</v>
      </c>
      <c r="H4" s="6">
        <v>3.64</v>
      </c>
      <c r="I4" s="4" t="s">
        <v>53</v>
      </c>
      <c r="J4" s="4" t="s">
        <v>54</v>
      </c>
      <c r="K4" s="4" t="s">
        <v>56</v>
      </c>
    </row>
    <row r="5" spans="1:12" ht="19.2" customHeight="1" x14ac:dyDescent="0.3">
      <c r="A5" s="3">
        <v>3</v>
      </c>
      <c r="B5" s="8" t="s">
        <v>156</v>
      </c>
      <c r="C5" s="8" t="s">
        <v>157</v>
      </c>
      <c r="D5" s="4" t="s">
        <v>802</v>
      </c>
      <c r="E5" s="16" t="s">
        <v>50</v>
      </c>
      <c r="F5" s="21">
        <v>24761878</v>
      </c>
      <c r="G5" s="22">
        <v>74386331</v>
      </c>
      <c r="H5" s="6">
        <v>3.06</v>
      </c>
      <c r="I5" s="4" t="s">
        <v>53</v>
      </c>
      <c r="J5" s="4" t="s">
        <v>54</v>
      </c>
      <c r="K5" s="4" t="s">
        <v>56</v>
      </c>
    </row>
    <row r="6" spans="1:12" ht="19.2" customHeight="1" x14ac:dyDescent="0.3">
      <c r="A6" s="5">
        <v>4</v>
      </c>
      <c r="B6" s="9" t="s">
        <v>158</v>
      </c>
      <c r="C6" s="9" t="s">
        <v>159</v>
      </c>
      <c r="D6" s="4" t="s">
        <v>803</v>
      </c>
      <c r="E6" s="16" t="s">
        <v>1286</v>
      </c>
      <c r="F6" s="22">
        <v>24640636</v>
      </c>
      <c r="G6" s="22">
        <v>74426444</v>
      </c>
      <c r="H6" s="6">
        <v>3.26</v>
      </c>
      <c r="I6" s="4" t="s">
        <v>53</v>
      </c>
      <c r="J6" s="4" t="s">
        <v>54</v>
      </c>
      <c r="K6" s="4" t="s">
        <v>56</v>
      </c>
    </row>
    <row r="7" spans="1:12" ht="19.2" customHeight="1" x14ac:dyDescent="0.3">
      <c r="A7" s="3">
        <v>5</v>
      </c>
      <c r="B7" s="8" t="s">
        <v>160</v>
      </c>
      <c r="C7" s="8" t="s">
        <v>161</v>
      </c>
      <c r="D7" s="4" t="s">
        <v>804</v>
      </c>
      <c r="E7" s="16" t="s">
        <v>50</v>
      </c>
      <c r="F7" s="23">
        <v>24769827</v>
      </c>
      <c r="G7" s="22">
        <v>74396673</v>
      </c>
      <c r="H7" s="6">
        <v>2.66</v>
      </c>
      <c r="I7" s="4" t="s">
        <v>53</v>
      </c>
      <c r="J7" s="4" t="s">
        <v>54</v>
      </c>
      <c r="K7" s="4" t="s">
        <v>56</v>
      </c>
    </row>
    <row r="8" spans="1:12" ht="19.2" customHeight="1" x14ac:dyDescent="0.3">
      <c r="A8" s="5">
        <v>6</v>
      </c>
      <c r="B8" s="8" t="s">
        <v>162</v>
      </c>
      <c r="C8" s="8" t="s">
        <v>163</v>
      </c>
      <c r="D8" s="4" t="s">
        <v>805</v>
      </c>
      <c r="E8" s="16" t="s">
        <v>50</v>
      </c>
      <c r="F8" s="23">
        <v>24775088</v>
      </c>
      <c r="G8" s="22">
        <v>74376975</v>
      </c>
      <c r="H8" s="6">
        <v>2.2200000000000002</v>
      </c>
      <c r="I8" s="4" t="s">
        <v>53</v>
      </c>
      <c r="J8" s="4" t="s">
        <v>54</v>
      </c>
      <c r="K8" s="4" t="s">
        <v>56</v>
      </c>
      <c r="L8" s="1"/>
    </row>
    <row r="9" spans="1:12" ht="19.2" customHeight="1" x14ac:dyDescent="0.3">
      <c r="A9" s="3">
        <v>7</v>
      </c>
      <c r="B9" s="9" t="s">
        <v>159</v>
      </c>
      <c r="C9" s="9" t="s">
        <v>34</v>
      </c>
      <c r="D9" s="4" t="s">
        <v>806</v>
      </c>
      <c r="E9" s="16" t="s">
        <v>1286</v>
      </c>
      <c r="F9" s="22">
        <v>24642546</v>
      </c>
      <c r="G9" s="22">
        <v>74426200</v>
      </c>
      <c r="H9" s="6">
        <v>2.02</v>
      </c>
      <c r="I9" s="4" t="s">
        <v>53</v>
      </c>
      <c r="J9" s="4" t="s">
        <v>54</v>
      </c>
      <c r="K9" s="4" t="s">
        <v>56</v>
      </c>
    </row>
    <row r="10" spans="1:12" ht="19.2" customHeight="1" x14ac:dyDescent="0.3">
      <c r="A10" s="5">
        <v>8</v>
      </c>
      <c r="B10" s="8" t="s">
        <v>164</v>
      </c>
      <c r="C10" s="8" t="s">
        <v>162</v>
      </c>
      <c r="D10" s="4" t="s">
        <v>807</v>
      </c>
      <c r="E10" s="16" t="s">
        <v>50</v>
      </c>
      <c r="F10" s="23">
        <v>24775711</v>
      </c>
      <c r="G10" s="22">
        <v>74384485</v>
      </c>
      <c r="H10" s="6">
        <v>2.56</v>
      </c>
      <c r="I10" s="4" t="s">
        <v>53</v>
      </c>
      <c r="J10" s="4" t="s">
        <v>54</v>
      </c>
      <c r="K10" s="4" t="s">
        <v>56</v>
      </c>
    </row>
    <row r="11" spans="1:12" ht="19.2" customHeight="1" x14ac:dyDescent="0.3">
      <c r="A11" s="3">
        <v>9</v>
      </c>
      <c r="B11" s="8" t="s">
        <v>165</v>
      </c>
      <c r="C11" s="8" t="s">
        <v>166</v>
      </c>
      <c r="D11" s="4" t="s">
        <v>808</v>
      </c>
      <c r="E11" s="16" t="s">
        <v>50</v>
      </c>
      <c r="F11" s="23">
        <v>24771581</v>
      </c>
      <c r="G11" s="22">
        <v>7438234</v>
      </c>
      <c r="H11" s="6">
        <v>2.74</v>
      </c>
      <c r="I11" s="4" t="s">
        <v>53</v>
      </c>
      <c r="J11" s="4" t="s">
        <v>54</v>
      </c>
      <c r="K11" s="4" t="s">
        <v>56</v>
      </c>
    </row>
    <row r="12" spans="1:12" ht="19.2" customHeight="1" x14ac:dyDescent="0.3">
      <c r="A12" s="5">
        <v>10</v>
      </c>
      <c r="B12" s="8" t="s">
        <v>132</v>
      </c>
      <c r="C12" s="8" t="s">
        <v>167</v>
      </c>
      <c r="D12" s="4" t="s">
        <v>809</v>
      </c>
      <c r="E12" s="16" t="s">
        <v>50</v>
      </c>
      <c r="F12" s="23">
        <v>24772399</v>
      </c>
      <c r="G12" s="22">
        <v>7438573</v>
      </c>
      <c r="H12" s="6">
        <v>2.2200000000000002</v>
      </c>
      <c r="I12" s="4" t="s">
        <v>53</v>
      </c>
      <c r="J12" s="4" t="s">
        <v>54</v>
      </c>
      <c r="K12" s="4" t="s">
        <v>56</v>
      </c>
    </row>
    <row r="13" spans="1:12" ht="19.2" customHeight="1" x14ac:dyDescent="0.3">
      <c r="A13" s="3">
        <v>11</v>
      </c>
      <c r="B13" s="8" t="s">
        <v>168</v>
      </c>
      <c r="C13" s="8" t="s">
        <v>169</v>
      </c>
      <c r="D13" s="4" t="s">
        <v>810</v>
      </c>
      <c r="E13" s="16" t="s">
        <v>50</v>
      </c>
      <c r="F13" s="23">
        <v>24765364</v>
      </c>
      <c r="G13" s="22">
        <v>74382137</v>
      </c>
      <c r="H13" s="6">
        <v>1.72</v>
      </c>
      <c r="I13" s="4" t="s">
        <v>53</v>
      </c>
      <c r="J13" s="4" t="s">
        <v>54</v>
      </c>
      <c r="K13" s="4" t="s">
        <v>56</v>
      </c>
    </row>
    <row r="14" spans="1:12" ht="19.2" customHeight="1" x14ac:dyDescent="0.3">
      <c r="A14" s="5">
        <v>12</v>
      </c>
      <c r="B14" s="9" t="s">
        <v>170</v>
      </c>
      <c r="C14" s="9" t="s">
        <v>126</v>
      </c>
      <c r="D14" s="4" t="s">
        <v>811</v>
      </c>
      <c r="E14" s="16" t="s">
        <v>1286</v>
      </c>
      <c r="F14" s="22">
        <v>24645044</v>
      </c>
      <c r="G14" s="22">
        <v>74421629</v>
      </c>
      <c r="H14" s="6">
        <v>2.42</v>
      </c>
      <c r="I14" s="4" t="s">
        <v>53</v>
      </c>
      <c r="J14" s="4" t="s">
        <v>54</v>
      </c>
      <c r="K14" s="4" t="s">
        <v>56</v>
      </c>
    </row>
    <row r="15" spans="1:12" ht="19.2" customHeight="1" x14ac:dyDescent="0.3">
      <c r="A15" s="3">
        <v>13</v>
      </c>
      <c r="B15" s="9" t="s">
        <v>171</v>
      </c>
      <c r="C15" s="9" t="s">
        <v>172</v>
      </c>
      <c r="D15" s="4" t="s">
        <v>812</v>
      </c>
      <c r="E15" s="16" t="s">
        <v>50</v>
      </c>
      <c r="F15" s="23">
        <v>2476244</v>
      </c>
      <c r="G15" s="22">
        <v>74387476</v>
      </c>
      <c r="H15" s="6">
        <v>3.198</v>
      </c>
      <c r="I15" s="4" t="s">
        <v>53</v>
      </c>
      <c r="J15" s="4" t="s">
        <v>54</v>
      </c>
      <c r="K15" s="4" t="s">
        <v>56</v>
      </c>
    </row>
    <row r="16" spans="1:12" ht="19.2" customHeight="1" x14ac:dyDescent="0.3">
      <c r="A16" s="5">
        <v>14</v>
      </c>
      <c r="B16" s="9" t="s">
        <v>106</v>
      </c>
      <c r="C16" s="9" t="s">
        <v>173</v>
      </c>
      <c r="D16" s="4" t="s">
        <v>813</v>
      </c>
      <c r="E16" s="16" t="s">
        <v>50</v>
      </c>
      <c r="F16" s="23">
        <v>24771173</v>
      </c>
      <c r="G16" s="22">
        <v>74391797</v>
      </c>
      <c r="H16" s="6">
        <v>3.26</v>
      </c>
      <c r="I16" s="4" t="s">
        <v>53</v>
      </c>
      <c r="J16" s="4" t="s">
        <v>54</v>
      </c>
      <c r="K16" s="4" t="s">
        <v>56</v>
      </c>
    </row>
    <row r="17" spans="1:11" ht="19.2" customHeight="1" x14ac:dyDescent="0.3">
      <c r="A17" s="3">
        <v>15</v>
      </c>
      <c r="B17" s="9" t="s">
        <v>174</v>
      </c>
      <c r="C17" s="9" t="s">
        <v>20</v>
      </c>
      <c r="D17" s="4" t="s">
        <v>814</v>
      </c>
      <c r="E17" s="16" t="s">
        <v>50</v>
      </c>
      <c r="F17" s="23">
        <v>24766845</v>
      </c>
      <c r="G17" s="22">
        <v>74379977</v>
      </c>
      <c r="H17" s="6">
        <v>2.84</v>
      </c>
      <c r="I17" s="4" t="s">
        <v>53</v>
      </c>
      <c r="J17" s="4" t="s">
        <v>54</v>
      </c>
      <c r="K17" s="4" t="s">
        <v>56</v>
      </c>
    </row>
    <row r="18" spans="1:11" ht="19.2" customHeight="1" x14ac:dyDescent="0.3">
      <c r="A18" s="5">
        <v>16</v>
      </c>
      <c r="B18" s="9" t="s">
        <v>38</v>
      </c>
      <c r="C18" s="9" t="s">
        <v>175</v>
      </c>
      <c r="D18" s="4" t="s">
        <v>815</v>
      </c>
      <c r="E18" s="16" t="s">
        <v>50</v>
      </c>
      <c r="F18" s="23">
        <v>24769577</v>
      </c>
      <c r="G18" s="22">
        <v>7438627</v>
      </c>
      <c r="H18" s="6">
        <v>2.42</v>
      </c>
      <c r="I18" s="4" t="s">
        <v>53</v>
      </c>
      <c r="J18" s="4" t="s">
        <v>54</v>
      </c>
      <c r="K18" s="4" t="s">
        <v>56</v>
      </c>
    </row>
    <row r="19" spans="1:11" ht="19.2" customHeight="1" x14ac:dyDescent="0.3">
      <c r="A19" s="3">
        <v>17</v>
      </c>
      <c r="B19" s="9" t="s">
        <v>176</v>
      </c>
      <c r="C19" s="9" t="s">
        <v>177</v>
      </c>
      <c r="D19" s="4" t="s">
        <v>816</v>
      </c>
      <c r="E19" s="16" t="s">
        <v>1286</v>
      </c>
      <c r="F19" s="22">
        <v>24632606</v>
      </c>
      <c r="G19" s="22">
        <v>74420039</v>
      </c>
      <c r="H19" s="6">
        <v>2.536</v>
      </c>
      <c r="I19" s="4" t="s">
        <v>53</v>
      </c>
      <c r="J19" s="4" t="s">
        <v>54</v>
      </c>
      <c r="K19" s="4" t="s">
        <v>56</v>
      </c>
    </row>
    <row r="20" spans="1:11" ht="19.2" customHeight="1" x14ac:dyDescent="0.3">
      <c r="A20" s="5">
        <v>18</v>
      </c>
      <c r="B20" s="9" t="s">
        <v>178</v>
      </c>
      <c r="C20" s="9" t="s">
        <v>179</v>
      </c>
      <c r="D20" s="4" t="s">
        <v>817</v>
      </c>
      <c r="E20" s="16" t="s">
        <v>50</v>
      </c>
      <c r="F20" s="23">
        <v>24769597</v>
      </c>
      <c r="G20" s="22">
        <v>74385968</v>
      </c>
      <c r="H20" s="6">
        <v>2.42</v>
      </c>
      <c r="I20" s="4" t="s">
        <v>53</v>
      </c>
      <c r="J20" s="4" t="s">
        <v>54</v>
      </c>
      <c r="K20" s="4" t="s">
        <v>56</v>
      </c>
    </row>
    <row r="21" spans="1:11" ht="19.2" customHeight="1" x14ac:dyDescent="0.3">
      <c r="A21" s="3">
        <v>19</v>
      </c>
      <c r="B21" s="9" t="s">
        <v>180</v>
      </c>
      <c r="C21" s="9" t="s">
        <v>78</v>
      </c>
      <c r="D21" s="4" t="s">
        <v>818</v>
      </c>
      <c r="E21" s="16" t="s">
        <v>1286</v>
      </c>
      <c r="F21" s="22">
        <v>24634995</v>
      </c>
      <c r="G21" s="22">
        <v>74428800</v>
      </c>
      <c r="H21" s="6">
        <v>2.42</v>
      </c>
      <c r="I21" s="4" t="s">
        <v>53</v>
      </c>
      <c r="J21" s="4" t="s">
        <v>54</v>
      </c>
      <c r="K21" s="4" t="s">
        <v>56</v>
      </c>
    </row>
    <row r="22" spans="1:11" ht="19.2" customHeight="1" x14ac:dyDescent="0.3">
      <c r="A22" s="5">
        <v>20</v>
      </c>
      <c r="B22" s="8" t="s">
        <v>181</v>
      </c>
      <c r="C22" s="8" t="s">
        <v>182</v>
      </c>
      <c r="D22" s="4" t="s">
        <v>819</v>
      </c>
      <c r="E22" s="16" t="s">
        <v>50</v>
      </c>
      <c r="F22" s="23">
        <v>24769388</v>
      </c>
      <c r="G22" s="22">
        <v>74385166</v>
      </c>
      <c r="H22" s="6">
        <v>2.42</v>
      </c>
      <c r="I22" s="4" t="s">
        <v>53</v>
      </c>
      <c r="J22" s="4" t="s">
        <v>54</v>
      </c>
      <c r="K22" s="4" t="s">
        <v>56</v>
      </c>
    </row>
    <row r="23" spans="1:11" ht="19.2" customHeight="1" x14ac:dyDescent="0.3">
      <c r="A23" s="3">
        <v>21</v>
      </c>
      <c r="B23" s="9" t="s">
        <v>42</v>
      </c>
      <c r="C23" s="9" t="s">
        <v>18</v>
      </c>
      <c r="D23" s="4" t="s">
        <v>820</v>
      </c>
      <c r="E23" s="16" t="s">
        <v>1286</v>
      </c>
      <c r="F23" s="22">
        <v>24644655</v>
      </c>
      <c r="G23" s="22">
        <v>74416314</v>
      </c>
      <c r="H23" s="6">
        <v>2.74</v>
      </c>
      <c r="I23" s="4" t="s">
        <v>53</v>
      </c>
      <c r="J23" s="4" t="s">
        <v>54</v>
      </c>
      <c r="K23" s="4" t="s">
        <v>56</v>
      </c>
    </row>
    <row r="24" spans="1:11" ht="19.2" customHeight="1" x14ac:dyDescent="0.3">
      <c r="A24" s="5">
        <v>22</v>
      </c>
      <c r="B24" s="8" t="s">
        <v>90</v>
      </c>
      <c r="C24" s="8" t="s">
        <v>49</v>
      </c>
      <c r="D24" s="4" t="s">
        <v>821</v>
      </c>
      <c r="E24" s="16" t="s">
        <v>50</v>
      </c>
      <c r="F24" s="23">
        <v>24769361</v>
      </c>
      <c r="G24" s="22">
        <v>74384893</v>
      </c>
      <c r="H24" s="6">
        <v>1.78</v>
      </c>
      <c r="I24" s="4" t="s">
        <v>53</v>
      </c>
      <c r="J24" s="4" t="s">
        <v>54</v>
      </c>
      <c r="K24" s="4" t="s">
        <v>56</v>
      </c>
    </row>
    <row r="25" spans="1:11" ht="19.2" customHeight="1" x14ac:dyDescent="0.3">
      <c r="A25" s="3">
        <v>23</v>
      </c>
      <c r="B25" s="9" t="s">
        <v>183</v>
      </c>
      <c r="C25" s="9" t="s">
        <v>184</v>
      </c>
      <c r="D25" s="4" t="s">
        <v>822</v>
      </c>
      <c r="E25" s="16" t="s">
        <v>50</v>
      </c>
      <c r="F25" s="23">
        <v>24769075</v>
      </c>
      <c r="G25" s="22">
        <v>74384604</v>
      </c>
      <c r="H25" s="6">
        <v>3.64</v>
      </c>
      <c r="I25" s="4" t="s">
        <v>53</v>
      </c>
      <c r="J25" s="4" t="s">
        <v>54</v>
      </c>
      <c r="K25" s="4" t="s">
        <v>56</v>
      </c>
    </row>
    <row r="26" spans="1:11" ht="19.2" customHeight="1" x14ac:dyDescent="0.3">
      <c r="A26" s="5">
        <v>24</v>
      </c>
      <c r="B26" s="9" t="s">
        <v>185</v>
      </c>
      <c r="C26" s="9" t="s">
        <v>18</v>
      </c>
      <c r="D26" s="4" t="s">
        <v>823</v>
      </c>
      <c r="E26" s="16" t="s">
        <v>50</v>
      </c>
      <c r="F26" s="23">
        <v>24768514</v>
      </c>
      <c r="G26" s="22">
        <v>74385529</v>
      </c>
      <c r="H26" s="6">
        <v>2.78</v>
      </c>
      <c r="I26" s="4" t="s">
        <v>53</v>
      </c>
      <c r="J26" s="4" t="s">
        <v>54</v>
      </c>
      <c r="K26" s="4" t="s">
        <v>56</v>
      </c>
    </row>
    <row r="27" spans="1:11" ht="19.2" customHeight="1" x14ac:dyDescent="0.3">
      <c r="A27" s="3">
        <v>25</v>
      </c>
      <c r="B27" s="9" t="s">
        <v>186</v>
      </c>
      <c r="C27" s="9" t="s">
        <v>108</v>
      </c>
      <c r="D27" s="4" t="s">
        <v>824</v>
      </c>
      <c r="E27" s="16" t="s">
        <v>1286</v>
      </c>
      <c r="F27" s="22">
        <v>24633685</v>
      </c>
      <c r="G27" s="22">
        <v>74415278</v>
      </c>
      <c r="H27" s="6">
        <v>1.7</v>
      </c>
      <c r="I27" s="4" t="s">
        <v>53</v>
      </c>
      <c r="J27" s="4" t="s">
        <v>54</v>
      </c>
      <c r="K27" s="4" t="s">
        <v>56</v>
      </c>
    </row>
    <row r="28" spans="1:11" ht="19.2" customHeight="1" x14ac:dyDescent="0.3">
      <c r="A28" s="5">
        <v>26</v>
      </c>
      <c r="B28" s="9" t="s">
        <v>187</v>
      </c>
      <c r="C28" s="9" t="s">
        <v>188</v>
      </c>
      <c r="D28" s="4" t="s">
        <v>825</v>
      </c>
      <c r="E28" s="16" t="s">
        <v>50</v>
      </c>
      <c r="F28" s="23">
        <v>2476848</v>
      </c>
      <c r="G28" s="22">
        <v>74386246</v>
      </c>
      <c r="H28" s="6">
        <v>1.94</v>
      </c>
      <c r="I28" s="4" t="s">
        <v>53</v>
      </c>
      <c r="J28" s="4" t="s">
        <v>54</v>
      </c>
      <c r="K28" s="4" t="s">
        <v>56</v>
      </c>
    </row>
    <row r="29" spans="1:11" ht="19.2" customHeight="1" x14ac:dyDescent="0.3">
      <c r="A29" s="3">
        <v>27</v>
      </c>
      <c r="B29" s="8" t="s">
        <v>86</v>
      </c>
      <c r="C29" s="8" t="s">
        <v>189</v>
      </c>
      <c r="D29" s="4" t="s">
        <v>826</v>
      </c>
      <c r="E29" s="16" t="s">
        <v>50</v>
      </c>
      <c r="F29" s="23">
        <v>24768259</v>
      </c>
      <c r="G29" s="22">
        <v>74384989</v>
      </c>
      <c r="H29" s="6">
        <v>2.38</v>
      </c>
      <c r="I29" s="4" t="s">
        <v>53</v>
      </c>
      <c r="J29" s="4" t="s">
        <v>54</v>
      </c>
      <c r="K29" s="4" t="s">
        <v>56</v>
      </c>
    </row>
    <row r="30" spans="1:11" ht="19.2" customHeight="1" x14ac:dyDescent="0.3">
      <c r="A30" s="5">
        <v>28</v>
      </c>
      <c r="B30" s="8" t="s">
        <v>190</v>
      </c>
      <c r="C30" s="8" t="s">
        <v>191</v>
      </c>
      <c r="D30" s="4" t="s">
        <v>827</v>
      </c>
      <c r="E30" s="16" t="s">
        <v>50</v>
      </c>
      <c r="F30" s="23">
        <v>24770103</v>
      </c>
      <c r="G30" s="22">
        <v>74387637</v>
      </c>
      <c r="H30" s="6">
        <v>3.44</v>
      </c>
      <c r="I30" s="4" t="s">
        <v>53</v>
      </c>
      <c r="J30" s="4" t="s">
        <v>54</v>
      </c>
      <c r="K30" s="4" t="s">
        <v>56</v>
      </c>
    </row>
    <row r="31" spans="1:11" ht="19.2" customHeight="1" x14ac:dyDescent="0.3">
      <c r="A31" s="3">
        <v>29</v>
      </c>
      <c r="B31" s="8" t="s">
        <v>147</v>
      </c>
      <c r="C31" s="8" t="s">
        <v>192</v>
      </c>
      <c r="D31" s="4" t="s">
        <v>828</v>
      </c>
      <c r="E31" s="16" t="s">
        <v>50</v>
      </c>
      <c r="F31" s="23">
        <v>24770048</v>
      </c>
      <c r="G31" s="22">
        <v>7438769</v>
      </c>
      <c r="H31" s="6">
        <v>3.64</v>
      </c>
      <c r="I31" s="4" t="s">
        <v>53</v>
      </c>
      <c r="J31" s="4" t="s">
        <v>54</v>
      </c>
      <c r="K31" s="4" t="s">
        <v>56</v>
      </c>
    </row>
    <row r="32" spans="1:11" ht="19.2" customHeight="1" x14ac:dyDescent="0.3">
      <c r="A32" s="5">
        <v>30</v>
      </c>
      <c r="B32" s="9" t="s">
        <v>28</v>
      </c>
      <c r="C32" s="9" t="s">
        <v>193</v>
      </c>
      <c r="D32" s="4" t="s">
        <v>829</v>
      </c>
      <c r="E32" s="16" t="s">
        <v>1286</v>
      </c>
      <c r="F32" s="22">
        <v>24632122</v>
      </c>
      <c r="G32" s="22">
        <v>74428251</v>
      </c>
      <c r="H32" s="6">
        <v>2.2400000000000002</v>
      </c>
      <c r="I32" s="4" t="s">
        <v>53</v>
      </c>
      <c r="J32" s="4" t="s">
        <v>54</v>
      </c>
      <c r="K32" s="4" t="s">
        <v>56</v>
      </c>
    </row>
    <row r="33" spans="1:11" ht="19.2" customHeight="1" x14ac:dyDescent="0.3">
      <c r="A33" s="3">
        <v>31</v>
      </c>
      <c r="B33" s="8" t="s">
        <v>194</v>
      </c>
      <c r="C33" s="8" t="s">
        <v>195</v>
      </c>
      <c r="D33" s="4" t="s">
        <v>830</v>
      </c>
      <c r="E33" s="16" t="s">
        <v>50</v>
      </c>
      <c r="F33" s="23">
        <v>24769961</v>
      </c>
      <c r="G33" s="22">
        <v>74387748</v>
      </c>
      <c r="H33" s="6">
        <v>3.64</v>
      </c>
      <c r="I33" s="4" t="s">
        <v>53</v>
      </c>
      <c r="J33" s="4" t="s">
        <v>54</v>
      </c>
      <c r="K33" s="4" t="s">
        <v>56</v>
      </c>
    </row>
    <row r="34" spans="1:11" ht="19.2" customHeight="1" x14ac:dyDescent="0.3">
      <c r="A34" s="5">
        <v>32</v>
      </c>
      <c r="B34" s="9" t="s">
        <v>196</v>
      </c>
      <c r="C34" s="9" t="s">
        <v>33</v>
      </c>
      <c r="D34" s="4" t="s">
        <v>831</v>
      </c>
      <c r="E34" s="16" t="s">
        <v>1286</v>
      </c>
      <c r="F34" s="22">
        <v>24650307</v>
      </c>
      <c r="G34" s="22">
        <v>74413904</v>
      </c>
      <c r="H34" s="6">
        <v>2.8380000000000001</v>
      </c>
      <c r="I34" s="4" t="s">
        <v>53</v>
      </c>
      <c r="J34" s="4" t="s">
        <v>54</v>
      </c>
      <c r="K34" s="4" t="s">
        <v>56</v>
      </c>
    </row>
    <row r="35" spans="1:11" ht="19.2" customHeight="1" x14ac:dyDescent="0.3">
      <c r="A35" s="3">
        <v>33</v>
      </c>
      <c r="B35" s="8" t="s">
        <v>197</v>
      </c>
      <c r="C35" s="8" t="s">
        <v>198</v>
      </c>
      <c r="D35" s="4" t="s">
        <v>832</v>
      </c>
      <c r="E35" s="16" t="s">
        <v>50</v>
      </c>
      <c r="F35" s="23">
        <v>24769769</v>
      </c>
      <c r="G35" s="22">
        <v>74387745</v>
      </c>
      <c r="H35" s="6">
        <v>3.56</v>
      </c>
      <c r="I35" s="4" t="s">
        <v>53</v>
      </c>
      <c r="J35" s="4" t="s">
        <v>54</v>
      </c>
      <c r="K35" s="4" t="s">
        <v>56</v>
      </c>
    </row>
    <row r="36" spans="1:11" ht="19.2" customHeight="1" x14ac:dyDescent="0.3">
      <c r="A36" s="5">
        <v>34</v>
      </c>
      <c r="B36" s="8" t="s">
        <v>199</v>
      </c>
      <c r="C36" s="8" t="s">
        <v>62</v>
      </c>
      <c r="D36" s="4" t="s">
        <v>833</v>
      </c>
      <c r="E36" s="16" t="s">
        <v>50</v>
      </c>
      <c r="F36" s="21">
        <v>24769704</v>
      </c>
      <c r="G36" s="22">
        <v>74387631</v>
      </c>
      <c r="H36" s="6">
        <v>3.2</v>
      </c>
      <c r="I36" s="4" t="s">
        <v>53</v>
      </c>
      <c r="J36" s="4" t="s">
        <v>54</v>
      </c>
      <c r="K36" s="4" t="s">
        <v>56</v>
      </c>
    </row>
    <row r="37" spans="1:11" ht="19.2" customHeight="1" x14ac:dyDescent="0.3">
      <c r="A37" s="3">
        <v>35</v>
      </c>
      <c r="B37" s="9" t="s">
        <v>200</v>
      </c>
      <c r="C37" s="9" t="s">
        <v>201</v>
      </c>
      <c r="D37" s="4" t="s">
        <v>834</v>
      </c>
      <c r="E37" s="16" t="s">
        <v>50</v>
      </c>
      <c r="F37" s="21">
        <v>24769678</v>
      </c>
      <c r="G37" s="22">
        <v>74387486</v>
      </c>
      <c r="H37" s="6">
        <v>2.12</v>
      </c>
      <c r="I37" s="4" t="s">
        <v>53</v>
      </c>
      <c r="J37" s="4" t="s">
        <v>54</v>
      </c>
      <c r="K37" s="4" t="s">
        <v>56</v>
      </c>
    </row>
    <row r="38" spans="1:11" ht="19.2" customHeight="1" x14ac:dyDescent="0.3">
      <c r="A38" s="5">
        <v>36</v>
      </c>
      <c r="B38" s="9" t="s">
        <v>202</v>
      </c>
      <c r="C38" s="9" t="s">
        <v>203</v>
      </c>
      <c r="D38" s="4" t="s">
        <v>835</v>
      </c>
      <c r="E38" s="16" t="s">
        <v>50</v>
      </c>
      <c r="F38" s="21">
        <v>24769676</v>
      </c>
      <c r="G38" s="22">
        <v>74387156</v>
      </c>
      <c r="H38" s="6">
        <v>2.2200000000000002</v>
      </c>
      <c r="I38" s="4" t="s">
        <v>53</v>
      </c>
      <c r="J38" s="4" t="s">
        <v>54</v>
      </c>
      <c r="K38" s="4" t="s">
        <v>56</v>
      </c>
    </row>
    <row r="39" spans="1:11" ht="19.2" customHeight="1" x14ac:dyDescent="0.3">
      <c r="A39" s="3">
        <v>37</v>
      </c>
      <c r="B39" s="9" t="s">
        <v>204</v>
      </c>
      <c r="C39" s="9" t="s">
        <v>205</v>
      </c>
      <c r="D39" s="4" t="s">
        <v>836</v>
      </c>
      <c r="E39" s="16" t="s">
        <v>50</v>
      </c>
      <c r="F39" s="23">
        <v>2476967</v>
      </c>
      <c r="G39" s="22">
        <v>74387065</v>
      </c>
      <c r="H39" s="6">
        <v>2.6</v>
      </c>
      <c r="I39" s="4" t="s">
        <v>53</v>
      </c>
      <c r="J39" s="4" t="s">
        <v>54</v>
      </c>
      <c r="K39" s="4" t="s">
        <v>56</v>
      </c>
    </row>
    <row r="40" spans="1:11" ht="19.2" customHeight="1" x14ac:dyDescent="0.3">
      <c r="A40" s="5">
        <v>38</v>
      </c>
      <c r="B40" s="9" t="s">
        <v>206</v>
      </c>
      <c r="C40" s="9" t="s">
        <v>207</v>
      </c>
      <c r="D40" s="4" t="s">
        <v>837</v>
      </c>
      <c r="E40" s="16" t="s">
        <v>50</v>
      </c>
      <c r="F40" s="22">
        <v>24769760</v>
      </c>
      <c r="G40" s="22">
        <v>74387247</v>
      </c>
      <c r="H40" s="6">
        <v>2.2200000000000002</v>
      </c>
      <c r="I40" s="4" t="s">
        <v>53</v>
      </c>
      <c r="J40" s="4" t="s">
        <v>54</v>
      </c>
      <c r="K40" s="4" t="s">
        <v>56</v>
      </c>
    </row>
    <row r="41" spans="1:11" ht="19.2" customHeight="1" x14ac:dyDescent="0.3">
      <c r="A41" s="3">
        <v>39</v>
      </c>
      <c r="B41" s="10" t="s">
        <v>208</v>
      </c>
      <c r="C41" s="10" t="s">
        <v>116</v>
      </c>
      <c r="D41" s="4" t="s">
        <v>838</v>
      </c>
      <c r="E41" s="17" t="s">
        <v>52</v>
      </c>
      <c r="F41" s="23">
        <v>24626543</v>
      </c>
      <c r="G41" s="22">
        <v>74454707</v>
      </c>
      <c r="H41" s="6">
        <v>3.34</v>
      </c>
      <c r="I41" s="4" t="s">
        <v>53</v>
      </c>
      <c r="J41" s="4" t="s">
        <v>54</v>
      </c>
      <c r="K41" s="4" t="s">
        <v>56</v>
      </c>
    </row>
    <row r="42" spans="1:11" ht="19.2" customHeight="1" x14ac:dyDescent="0.3">
      <c r="A42" s="5">
        <v>40</v>
      </c>
      <c r="B42" s="9" t="s">
        <v>209</v>
      </c>
      <c r="C42" s="9" t="s">
        <v>145</v>
      </c>
      <c r="D42" s="4" t="s">
        <v>839</v>
      </c>
      <c r="E42" s="16" t="s">
        <v>150</v>
      </c>
      <c r="F42" s="22">
        <v>24720261</v>
      </c>
      <c r="G42" s="22">
        <v>74433241</v>
      </c>
      <c r="H42" s="6">
        <v>1.78</v>
      </c>
      <c r="I42" s="4" t="s">
        <v>53</v>
      </c>
      <c r="J42" s="4" t="s">
        <v>54</v>
      </c>
      <c r="K42" s="4" t="s">
        <v>56</v>
      </c>
    </row>
    <row r="43" spans="1:11" ht="19.2" customHeight="1" x14ac:dyDescent="0.3">
      <c r="A43" s="3">
        <v>41</v>
      </c>
      <c r="B43" s="9" t="s">
        <v>210</v>
      </c>
      <c r="C43" s="9" t="s">
        <v>144</v>
      </c>
      <c r="D43" s="4" t="s">
        <v>840</v>
      </c>
      <c r="E43" s="16" t="s">
        <v>150</v>
      </c>
      <c r="F43" s="22">
        <v>24721348</v>
      </c>
      <c r="G43" s="22">
        <v>74438779</v>
      </c>
      <c r="H43" s="6">
        <v>3.1560000000000001</v>
      </c>
      <c r="I43" s="4" t="s">
        <v>53</v>
      </c>
      <c r="J43" s="4" t="s">
        <v>54</v>
      </c>
      <c r="K43" s="4" t="s">
        <v>56</v>
      </c>
    </row>
    <row r="44" spans="1:11" ht="19.2" customHeight="1" x14ac:dyDescent="0.3">
      <c r="A44" s="5">
        <v>42</v>
      </c>
      <c r="B44" s="9" t="s">
        <v>211</v>
      </c>
      <c r="C44" s="9" t="s">
        <v>14</v>
      </c>
      <c r="D44" s="4" t="s">
        <v>841</v>
      </c>
      <c r="E44" s="16" t="s">
        <v>1286</v>
      </c>
      <c r="F44" s="22">
        <v>24652567</v>
      </c>
      <c r="G44" s="22">
        <v>74413876</v>
      </c>
      <c r="H44" s="6">
        <v>3.3</v>
      </c>
      <c r="I44" s="4" t="s">
        <v>53</v>
      </c>
      <c r="J44" s="4" t="s">
        <v>54</v>
      </c>
      <c r="K44" s="4" t="s">
        <v>56</v>
      </c>
    </row>
    <row r="45" spans="1:11" ht="19.2" customHeight="1" x14ac:dyDescent="0.3">
      <c r="A45" s="3">
        <v>43</v>
      </c>
      <c r="B45" s="9" t="s">
        <v>111</v>
      </c>
      <c r="C45" s="9" t="s">
        <v>74</v>
      </c>
      <c r="D45" s="4" t="s">
        <v>842</v>
      </c>
      <c r="E45" s="16" t="s">
        <v>150</v>
      </c>
      <c r="F45" s="22">
        <v>24713859</v>
      </c>
      <c r="G45" s="22">
        <v>74420875</v>
      </c>
      <c r="H45" s="6">
        <v>3.64</v>
      </c>
      <c r="I45" s="4" t="s">
        <v>53</v>
      </c>
      <c r="J45" s="4" t="s">
        <v>54</v>
      </c>
      <c r="K45" s="4" t="s">
        <v>56</v>
      </c>
    </row>
    <row r="46" spans="1:11" ht="19.2" customHeight="1" x14ac:dyDescent="0.3">
      <c r="A46" s="5">
        <v>44</v>
      </c>
      <c r="B46" s="9" t="s">
        <v>128</v>
      </c>
      <c r="C46" s="9" t="s">
        <v>112</v>
      </c>
      <c r="D46" s="4" t="s">
        <v>843</v>
      </c>
      <c r="E46" s="16" t="s">
        <v>1286</v>
      </c>
      <c r="F46" s="22">
        <v>24652643</v>
      </c>
      <c r="G46" s="22">
        <v>74427652</v>
      </c>
      <c r="H46" s="6">
        <v>2.02</v>
      </c>
      <c r="I46" s="4" t="s">
        <v>53</v>
      </c>
      <c r="J46" s="4" t="s">
        <v>54</v>
      </c>
      <c r="K46" s="4" t="s">
        <v>56</v>
      </c>
    </row>
    <row r="47" spans="1:11" ht="19.2" customHeight="1" x14ac:dyDescent="0.3">
      <c r="A47" s="3">
        <v>45</v>
      </c>
      <c r="B47" s="9" t="s">
        <v>38</v>
      </c>
      <c r="C47" s="9" t="s">
        <v>212</v>
      </c>
      <c r="D47" s="4" t="s">
        <v>844</v>
      </c>
      <c r="E47" s="16" t="s">
        <v>150</v>
      </c>
      <c r="F47" s="22">
        <v>24718936</v>
      </c>
      <c r="G47" s="22">
        <v>74426638</v>
      </c>
      <c r="H47" s="6">
        <v>2.38</v>
      </c>
      <c r="I47" s="4" t="s">
        <v>53</v>
      </c>
      <c r="J47" s="4" t="s">
        <v>54</v>
      </c>
      <c r="K47" s="4" t="s">
        <v>56</v>
      </c>
    </row>
    <row r="48" spans="1:11" ht="19.2" customHeight="1" x14ac:dyDescent="0.3">
      <c r="A48" s="5">
        <v>46</v>
      </c>
      <c r="B48" s="9" t="s">
        <v>213</v>
      </c>
      <c r="C48" s="9" t="s">
        <v>18</v>
      </c>
      <c r="D48" s="4" t="s">
        <v>845</v>
      </c>
      <c r="E48" s="16" t="s">
        <v>150</v>
      </c>
      <c r="F48" s="22">
        <v>24714961</v>
      </c>
      <c r="G48" s="22">
        <v>74421989</v>
      </c>
      <c r="H48" s="6">
        <v>2.66</v>
      </c>
      <c r="I48" s="4" t="s">
        <v>53</v>
      </c>
      <c r="J48" s="4" t="s">
        <v>54</v>
      </c>
      <c r="K48" s="4" t="s">
        <v>56</v>
      </c>
    </row>
    <row r="49" spans="1:11" ht="19.2" customHeight="1" x14ac:dyDescent="0.3">
      <c r="A49" s="3">
        <v>47</v>
      </c>
      <c r="B49" s="9" t="s">
        <v>214</v>
      </c>
      <c r="C49" s="9" t="s">
        <v>215</v>
      </c>
      <c r="D49" s="4" t="s">
        <v>846</v>
      </c>
      <c r="E49" s="16" t="s">
        <v>1286</v>
      </c>
      <c r="F49" s="22">
        <v>24651500</v>
      </c>
      <c r="G49" s="22">
        <v>74423344</v>
      </c>
      <c r="H49" s="6">
        <v>3.2</v>
      </c>
      <c r="I49" s="4" t="s">
        <v>53</v>
      </c>
      <c r="J49" s="4" t="s">
        <v>54</v>
      </c>
      <c r="K49" s="4" t="s">
        <v>56</v>
      </c>
    </row>
    <row r="50" spans="1:11" ht="19.2" customHeight="1" x14ac:dyDescent="0.3">
      <c r="A50" s="5">
        <v>48</v>
      </c>
      <c r="B50" s="9" t="s">
        <v>216</v>
      </c>
      <c r="C50" s="9" t="s">
        <v>18</v>
      </c>
      <c r="D50" s="4" t="s">
        <v>847</v>
      </c>
      <c r="E50" s="16" t="s">
        <v>150</v>
      </c>
      <c r="F50" s="22">
        <v>24710791</v>
      </c>
      <c r="G50" s="22">
        <v>74432754</v>
      </c>
      <c r="H50" s="6">
        <v>1.94</v>
      </c>
      <c r="I50" s="4" t="s">
        <v>53</v>
      </c>
      <c r="J50" s="4" t="s">
        <v>54</v>
      </c>
      <c r="K50" s="4" t="s">
        <v>56</v>
      </c>
    </row>
    <row r="51" spans="1:11" ht="19.2" customHeight="1" x14ac:dyDescent="0.3">
      <c r="A51" s="3">
        <v>49</v>
      </c>
      <c r="B51" s="9" t="s">
        <v>60</v>
      </c>
      <c r="C51" s="9" t="s">
        <v>217</v>
      </c>
      <c r="D51" s="4" t="s">
        <v>848</v>
      </c>
      <c r="E51" s="16" t="s">
        <v>150</v>
      </c>
      <c r="F51" s="22">
        <v>24717360</v>
      </c>
      <c r="G51" s="22">
        <v>74438986</v>
      </c>
      <c r="H51" s="6">
        <v>2.42</v>
      </c>
      <c r="I51" s="4" t="s">
        <v>53</v>
      </c>
      <c r="J51" s="4" t="s">
        <v>54</v>
      </c>
      <c r="K51" s="4" t="s">
        <v>56</v>
      </c>
    </row>
    <row r="52" spans="1:11" ht="19.2" customHeight="1" x14ac:dyDescent="0.3">
      <c r="A52" s="5">
        <v>50</v>
      </c>
      <c r="B52" s="9" t="s">
        <v>218</v>
      </c>
      <c r="C52" s="9" t="s">
        <v>219</v>
      </c>
      <c r="D52" s="4" t="s">
        <v>849</v>
      </c>
      <c r="E52" s="16" t="s">
        <v>150</v>
      </c>
      <c r="F52" s="22">
        <v>24712502</v>
      </c>
      <c r="G52" s="22">
        <v>74424845</v>
      </c>
      <c r="H52" s="6">
        <v>3.44</v>
      </c>
      <c r="I52" s="4" t="s">
        <v>53</v>
      </c>
      <c r="J52" s="4" t="s">
        <v>54</v>
      </c>
      <c r="K52" s="4" t="s">
        <v>56</v>
      </c>
    </row>
    <row r="53" spans="1:11" ht="19.2" customHeight="1" x14ac:dyDescent="0.3">
      <c r="A53" s="3">
        <v>51</v>
      </c>
      <c r="B53" s="9" t="s">
        <v>220</v>
      </c>
      <c r="C53" s="9" t="s">
        <v>78</v>
      </c>
      <c r="D53" s="4" t="s">
        <v>850</v>
      </c>
      <c r="E53" s="16" t="s">
        <v>1286</v>
      </c>
      <c r="F53" s="22">
        <v>24639301</v>
      </c>
      <c r="G53" s="22">
        <v>74417788</v>
      </c>
      <c r="H53" s="6">
        <v>2.42</v>
      </c>
      <c r="I53" s="4" t="s">
        <v>53</v>
      </c>
      <c r="J53" s="4" t="s">
        <v>54</v>
      </c>
      <c r="K53" s="4" t="s">
        <v>56</v>
      </c>
    </row>
    <row r="54" spans="1:11" ht="19.2" customHeight="1" x14ac:dyDescent="0.3">
      <c r="A54" s="5">
        <v>52</v>
      </c>
      <c r="B54" s="9" t="s">
        <v>221</v>
      </c>
      <c r="C54" s="9" t="s">
        <v>222</v>
      </c>
      <c r="D54" s="4" t="s">
        <v>851</v>
      </c>
      <c r="E54" s="16" t="s">
        <v>150</v>
      </c>
      <c r="F54" s="22">
        <v>24714344</v>
      </c>
      <c r="G54" s="22">
        <v>74425261</v>
      </c>
      <c r="H54" s="6">
        <v>3.64</v>
      </c>
      <c r="I54" s="4" t="s">
        <v>53</v>
      </c>
      <c r="J54" s="4" t="s">
        <v>54</v>
      </c>
      <c r="K54" s="4" t="s">
        <v>56</v>
      </c>
    </row>
    <row r="55" spans="1:11" ht="19.2" customHeight="1" x14ac:dyDescent="0.3">
      <c r="A55" s="3">
        <v>53</v>
      </c>
      <c r="B55" s="9" t="s">
        <v>148</v>
      </c>
      <c r="C55" s="9" t="s">
        <v>223</v>
      </c>
      <c r="D55" s="4" t="s">
        <v>852</v>
      </c>
      <c r="E55" s="16" t="s">
        <v>150</v>
      </c>
      <c r="F55" s="22">
        <v>24718961</v>
      </c>
      <c r="G55" s="22">
        <v>74436182</v>
      </c>
      <c r="H55" s="6">
        <v>2.8319999999999999</v>
      </c>
      <c r="I55" s="4" t="s">
        <v>53</v>
      </c>
      <c r="J55" s="4" t="s">
        <v>54</v>
      </c>
      <c r="K55" s="4" t="s">
        <v>56</v>
      </c>
    </row>
    <row r="56" spans="1:11" ht="19.2" customHeight="1" x14ac:dyDescent="0.3">
      <c r="A56" s="5">
        <v>54</v>
      </c>
      <c r="B56" s="9" t="s">
        <v>37</v>
      </c>
      <c r="C56" s="9" t="s">
        <v>78</v>
      </c>
      <c r="D56" s="4" t="s">
        <v>853</v>
      </c>
      <c r="E56" s="16" t="s">
        <v>1286</v>
      </c>
      <c r="F56" s="22">
        <v>24642811</v>
      </c>
      <c r="G56" s="22">
        <v>74416956</v>
      </c>
      <c r="H56" s="6">
        <v>2.42</v>
      </c>
      <c r="I56" s="4" t="s">
        <v>53</v>
      </c>
      <c r="J56" s="4" t="s">
        <v>54</v>
      </c>
      <c r="K56" s="4" t="s">
        <v>56</v>
      </c>
    </row>
    <row r="57" spans="1:11" ht="19.2" customHeight="1" x14ac:dyDescent="0.3">
      <c r="A57" s="3">
        <v>55</v>
      </c>
      <c r="B57" s="9" t="s">
        <v>224</v>
      </c>
      <c r="C57" s="9" t="s">
        <v>148</v>
      </c>
      <c r="D57" s="4" t="s">
        <v>854</v>
      </c>
      <c r="E57" s="16" t="s">
        <v>150</v>
      </c>
      <c r="F57" s="22">
        <v>24710343</v>
      </c>
      <c r="G57" s="22">
        <v>74424155</v>
      </c>
      <c r="H57" s="6">
        <v>3.2360000000000002</v>
      </c>
      <c r="I57" s="4" t="s">
        <v>53</v>
      </c>
      <c r="J57" s="4" t="s">
        <v>54</v>
      </c>
      <c r="K57" s="4" t="s">
        <v>56</v>
      </c>
    </row>
    <row r="58" spans="1:11" ht="19.2" customHeight="1" x14ac:dyDescent="0.3">
      <c r="A58" s="5">
        <v>56</v>
      </c>
      <c r="B58" s="9" t="s">
        <v>225</v>
      </c>
      <c r="C58" s="9" t="s">
        <v>226</v>
      </c>
      <c r="D58" s="4" t="s">
        <v>855</v>
      </c>
      <c r="E58" s="16" t="s">
        <v>1286</v>
      </c>
      <c r="F58" s="22">
        <v>24652840</v>
      </c>
      <c r="G58" s="22">
        <v>74417050</v>
      </c>
      <c r="H58" s="6">
        <v>2.42</v>
      </c>
      <c r="I58" s="4" t="s">
        <v>53</v>
      </c>
      <c r="J58" s="4" t="s">
        <v>54</v>
      </c>
      <c r="K58" s="4" t="s">
        <v>56</v>
      </c>
    </row>
    <row r="59" spans="1:11" ht="19.2" customHeight="1" x14ac:dyDescent="0.3">
      <c r="A59" s="3">
        <v>57</v>
      </c>
      <c r="B59" s="9" t="s">
        <v>140</v>
      </c>
      <c r="C59" s="9" t="s">
        <v>227</v>
      </c>
      <c r="D59" s="4" t="s">
        <v>856</v>
      </c>
      <c r="E59" s="16" t="s">
        <v>150</v>
      </c>
      <c r="F59" s="22">
        <v>24713255</v>
      </c>
      <c r="G59" s="22">
        <v>74441547</v>
      </c>
      <c r="H59" s="6">
        <v>2.82</v>
      </c>
      <c r="I59" s="4" t="s">
        <v>53</v>
      </c>
      <c r="J59" s="4" t="s">
        <v>54</v>
      </c>
      <c r="K59" s="4" t="s">
        <v>56</v>
      </c>
    </row>
    <row r="60" spans="1:11" ht="19.2" customHeight="1" x14ac:dyDescent="0.3">
      <c r="A60" s="5">
        <v>58</v>
      </c>
      <c r="B60" s="9" t="s">
        <v>228</v>
      </c>
      <c r="C60" s="9" t="s">
        <v>12</v>
      </c>
      <c r="D60" s="4" t="s">
        <v>857</v>
      </c>
      <c r="E60" s="16" t="s">
        <v>150</v>
      </c>
      <c r="F60" s="22">
        <v>24715517</v>
      </c>
      <c r="G60" s="22">
        <v>74420321</v>
      </c>
      <c r="H60" s="6">
        <v>2.9</v>
      </c>
      <c r="I60" s="4" t="s">
        <v>53</v>
      </c>
      <c r="J60" s="4" t="s">
        <v>54</v>
      </c>
      <c r="K60" s="4" t="s">
        <v>56</v>
      </c>
    </row>
    <row r="61" spans="1:11" ht="19.2" customHeight="1" x14ac:dyDescent="0.3">
      <c r="A61" s="3">
        <v>59</v>
      </c>
      <c r="B61" s="9" t="s">
        <v>229</v>
      </c>
      <c r="C61" s="9" t="s">
        <v>230</v>
      </c>
      <c r="D61" s="4" t="s">
        <v>858</v>
      </c>
      <c r="E61" s="16" t="s">
        <v>1286</v>
      </c>
      <c r="F61" s="22">
        <v>24635906</v>
      </c>
      <c r="G61" s="22">
        <v>74428373</v>
      </c>
      <c r="H61" s="6">
        <v>2.42</v>
      </c>
      <c r="I61" s="4" t="s">
        <v>53</v>
      </c>
      <c r="J61" s="4" t="s">
        <v>54</v>
      </c>
      <c r="K61" s="4" t="s">
        <v>56</v>
      </c>
    </row>
    <row r="62" spans="1:11" ht="19.2" customHeight="1" x14ac:dyDescent="0.3">
      <c r="A62" s="5">
        <v>60</v>
      </c>
      <c r="B62" s="9" t="s">
        <v>231</v>
      </c>
      <c r="C62" s="9" t="s">
        <v>105</v>
      </c>
      <c r="D62" s="4" t="s">
        <v>859</v>
      </c>
      <c r="E62" s="16" t="s">
        <v>150</v>
      </c>
      <c r="F62" s="22">
        <v>24720955</v>
      </c>
      <c r="G62" s="22">
        <v>74420047</v>
      </c>
      <c r="H62" s="6">
        <v>2.42</v>
      </c>
      <c r="I62" s="4" t="s">
        <v>53</v>
      </c>
      <c r="J62" s="4" t="s">
        <v>54</v>
      </c>
      <c r="K62" s="4" t="s">
        <v>56</v>
      </c>
    </row>
    <row r="63" spans="1:11" ht="19.2" customHeight="1" x14ac:dyDescent="0.3">
      <c r="A63" s="3">
        <v>61</v>
      </c>
      <c r="B63" s="9" t="s">
        <v>232</v>
      </c>
      <c r="C63" s="9" t="s">
        <v>148</v>
      </c>
      <c r="D63" s="4" t="s">
        <v>860</v>
      </c>
      <c r="E63" s="16" t="s">
        <v>150</v>
      </c>
      <c r="F63" s="22">
        <v>24716857</v>
      </c>
      <c r="G63" s="22">
        <v>74437480</v>
      </c>
      <c r="H63" s="6">
        <v>1.978</v>
      </c>
      <c r="I63" s="4" t="s">
        <v>53</v>
      </c>
      <c r="J63" s="4" t="s">
        <v>54</v>
      </c>
      <c r="K63" s="4" t="s">
        <v>56</v>
      </c>
    </row>
    <row r="64" spans="1:11" ht="19.2" customHeight="1" x14ac:dyDescent="0.3">
      <c r="A64" s="5">
        <v>62</v>
      </c>
      <c r="B64" s="9" t="s">
        <v>44</v>
      </c>
      <c r="C64" s="9" t="s">
        <v>233</v>
      </c>
      <c r="D64" s="4" t="s">
        <v>861</v>
      </c>
      <c r="E64" s="16" t="s">
        <v>1286</v>
      </c>
      <c r="F64" s="22">
        <v>24637413</v>
      </c>
      <c r="G64" s="22">
        <v>74421558</v>
      </c>
      <c r="H64" s="6">
        <v>2.5179999999999998</v>
      </c>
      <c r="I64" s="4" t="s">
        <v>53</v>
      </c>
      <c r="J64" s="4" t="s">
        <v>54</v>
      </c>
      <c r="K64" s="4" t="s">
        <v>56</v>
      </c>
    </row>
    <row r="65" spans="1:11" ht="19.2" customHeight="1" x14ac:dyDescent="0.3">
      <c r="A65" s="3">
        <v>63</v>
      </c>
      <c r="B65" s="9" t="s">
        <v>234</v>
      </c>
      <c r="C65" s="9" t="s">
        <v>81</v>
      </c>
      <c r="D65" s="4" t="s">
        <v>862</v>
      </c>
      <c r="E65" s="16" t="s">
        <v>150</v>
      </c>
      <c r="F65" s="22">
        <v>24710098</v>
      </c>
      <c r="G65" s="22">
        <v>74432534</v>
      </c>
      <c r="H65" s="6">
        <v>2.42</v>
      </c>
      <c r="I65" s="4" t="s">
        <v>53</v>
      </c>
      <c r="J65" s="4" t="s">
        <v>54</v>
      </c>
      <c r="K65" s="4" t="s">
        <v>56</v>
      </c>
    </row>
    <row r="66" spans="1:11" ht="19.2" customHeight="1" x14ac:dyDescent="0.3">
      <c r="A66" s="5">
        <v>64</v>
      </c>
      <c r="B66" s="9" t="s">
        <v>235</v>
      </c>
      <c r="C66" s="9" t="s">
        <v>236</v>
      </c>
      <c r="D66" s="4" t="s">
        <v>863</v>
      </c>
      <c r="E66" s="16" t="s">
        <v>150</v>
      </c>
      <c r="F66" s="22">
        <v>24712953</v>
      </c>
      <c r="G66" s="22">
        <v>74421261</v>
      </c>
      <c r="H66" s="6">
        <v>2.42</v>
      </c>
      <c r="I66" s="4" t="s">
        <v>53</v>
      </c>
      <c r="J66" s="4" t="s">
        <v>54</v>
      </c>
      <c r="K66" s="4" t="s">
        <v>56</v>
      </c>
    </row>
    <row r="67" spans="1:11" ht="19.2" customHeight="1" x14ac:dyDescent="0.3">
      <c r="A67" s="3">
        <v>65</v>
      </c>
      <c r="B67" s="9" t="s">
        <v>237</v>
      </c>
      <c r="C67" s="9" t="s">
        <v>238</v>
      </c>
      <c r="D67" s="4" t="s">
        <v>864</v>
      </c>
      <c r="E67" s="16" t="s">
        <v>150</v>
      </c>
      <c r="F67" s="22">
        <v>24723531</v>
      </c>
      <c r="G67" s="22">
        <v>74436410</v>
      </c>
      <c r="H67" s="6">
        <v>2.1800000000000002</v>
      </c>
      <c r="I67" s="4" t="s">
        <v>53</v>
      </c>
      <c r="J67" s="4" t="s">
        <v>54</v>
      </c>
      <c r="K67" s="4" t="s">
        <v>56</v>
      </c>
    </row>
    <row r="68" spans="1:11" ht="19.2" customHeight="1" x14ac:dyDescent="0.3">
      <c r="A68" s="5">
        <v>66</v>
      </c>
      <c r="B68" s="9" t="s">
        <v>239</v>
      </c>
      <c r="C68" s="9" t="s">
        <v>112</v>
      </c>
      <c r="D68" s="4" t="s">
        <v>865</v>
      </c>
      <c r="E68" s="16" t="s">
        <v>1286</v>
      </c>
      <c r="F68" s="22">
        <v>24647067</v>
      </c>
      <c r="G68" s="22">
        <v>74420298</v>
      </c>
      <c r="H68" s="6">
        <v>2.92</v>
      </c>
      <c r="I68" s="4" t="s">
        <v>53</v>
      </c>
      <c r="J68" s="4" t="s">
        <v>54</v>
      </c>
      <c r="K68" s="4" t="s">
        <v>56</v>
      </c>
    </row>
    <row r="69" spans="1:11" ht="19.2" customHeight="1" x14ac:dyDescent="0.3">
      <c r="A69" s="3">
        <v>67</v>
      </c>
      <c r="B69" s="9" t="s">
        <v>240</v>
      </c>
      <c r="C69" s="9" t="s">
        <v>241</v>
      </c>
      <c r="D69" s="4" t="s">
        <v>866</v>
      </c>
      <c r="E69" s="16" t="s">
        <v>150</v>
      </c>
      <c r="F69" s="22">
        <v>24714061</v>
      </c>
      <c r="G69" s="22">
        <v>74438811</v>
      </c>
      <c r="H69" s="6">
        <v>2.82</v>
      </c>
      <c r="I69" s="4" t="s">
        <v>53</v>
      </c>
      <c r="J69" s="4" t="s">
        <v>54</v>
      </c>
      <c r="K69" s="4" t="s">
        <v>56</v>
      </c>
    </row>
    <row r="70" spans="1:11" ht="19.2" customHeight="1" x14ac:dyDescent="0.3">
      <c r="A70" s="5">
        <v>68</v>
      </c>
      <c r="B70" s="9" t="s">
        <v>86</v>
      </c>
      <c r="C70" s="9" t="s">
        <v>241</v>
      </c>
      <c r="D70" s="4" t="s">
        <v>867</v>
      </c>
      <c r="E70" s="16" t="s">
        <v>150</v>
      </c>
      <c r="F70" s="22">
        <v>24721542</v>
      </c>
      <c r="G70" s="22">
        <v>74432308</v>
      </c>
      <c r="H70" s="6">
        <v>2.42</v>
      </c>
      <c r="I70" s="4" t="s">
        <v>53</v>
      </c>
      <c r="J70" s="4" t="s">
        <v>54</v>
      </c>
      <c r="K70" s="4" t="s">
        <v>56</v>
      </c>
    </row>
    <row r="71" spans="1:11" ht="19.2" customHeight="1" x14ac:dyDescent="0.3">
      <c r="A71" s="3">
        <v>69</v>
      </c>
      <c r="B71" s="9" t="s">
        <v>242</v>
      </c>
      <c r="C71" s="9" t="s">
        <v>243</v>
      </c>
      <c r="D71" s="4" t="s">
        <v>868</v>
      </c>
      <c r="E71" s="16" t="s">
        <v>1286</v>
      </c>
      <c r="F71" s="22">
        <v>24633576</v>
      </c>
      <c r="G71" s="22">
        <v>74430110</v>
      </c>
      <c r="H71" s="6">
        <v>2.42</v>
      </c>
      <c r="I71" s="4" t="s">
        <v>53</v>
      </c>
      <c r="J71" s="4" t="s">
        <v>54</v>
      </c>
      <c r="K71" s="4" t="s">
        <v>56</v>
      </c>
    </row>
    <row r="72" spans="1:11" ht="19.2" customHeight="1" x14ac:dyDescent="0.3">
      <c r="A72" s="5">
        <v>70</v>
      </c>
      <c r="B72" s="9" t="s">
        <v>140</v>
      </c>
      <c r="C72" s="9" t="s">
        <v>244</v>
      </c>
      <c r="D72" s="4" t="s">
        <v>869</v>
      </c>
      <c r="E72" s="16" t="s">
        <v>150</v>
      </c>
      <c r="F72" s="22">
        <v>24711730</v>
      </c>
      <c r="G72" s="22">
        <v>74440584</v>
      </c>
      <c r="H72" s="6">
        <v>2.74</v>
      </c>
      <c r="I72" s="4" t="s">
        <v>53</v>
      </c>
      <c r="J72" s="4" t="s">
        <v>54</v>
      </c>
      <c r="K72" s="4" t="s">
        <v>56</v>
      </c>
    </row>
    <row r="73" spans="1:11" ht="19.2" customHeight="1" x14ac:dyDescent="0.3">
      <c r="A73" s="3">
        <v>71</v>
      </c>
      <c r="B73" s="9" t="s">
        <v>245</v>
      </c>
      <c r="C73" s="9" t="s">
        <v>62</v>
      </c>
      <c r="D73" s="4" t="s">
        <v>870</v>
      </c>
      <c r="E73" s="16" t="s">
        <v>1286</v>
      </c>
      <c r="F73" s="22">
        <v>24648522</v>
      </c>
      <c r="G73" s="22">
        <v>74425504</v>
      </c>
      <c r="H73" s="6">
        <v>2.84</v>
      </c>
      <c r="I73" s="4" t="s">
        <v>53</v>
      </c>
      <c r="J73" s="4" t="s">
        <v>54</v>
      </c>
      <c r="K73" s="4" t="s">
        <v>56</v>
      </c>
    </row>
    <row r="74" spans="1:11" ht="19.2" customHeight="1" x14ac:dyDescent="0.3">
      <c r="A74" s="5">
        <v>72</v>
      </c>
      <c r="B74" s="9" t="s">
        <v>246</v>
      </c>
      <c r="C74" s="9" t="s">
        <v>247</v>
      </c>
      <c r="D74" s="4" t="s">
        <v>871</v>
      </c>
      <c r="E74" s="16" t="s">
        <v>150</v>
      </c>
      <c r="F74" s="22">
        <v>24719079</v>
      </c>
      <c r="G74" s="22">
        <v>74427534</v>
      </c>
      <c r="H74" s="6">
        <v>2.42</v>
      </c>
      <c r="I74" s="4" t="s">
        <v>53</v>
      </c>
      <c r="J74" s="4" t="s">
        <v>54</v>
      </c>
      <c r="K74" s="4" t="s">
        <v>56</v>
      </c>
    </row>
    <row r="75" spans="1:11" ht="19.2" customHeight="1" x14ac:dyDescent="0.3">
      <c r="A75" s="3">
        <v>73</v>
      </c>
      <c r="B75" s="9" t="s">
        <v>248</v>
      </c>
      <c r="C75" s="9" t="s">
        <v>137</v>
      </c>
      <c r="D75" s="4" t="s">
        <v>872</v>
      </c>
      <c r="E75" s="16" t="s">
        <v>1286</v>
      </c>
      <c r="F75" s="22">
        <v>24632787</v>
      </c>
      <c r="G75" s="22">
        <v>74424571</v>
      </c>
      <c r="H75" s="6">
        <v>2.42</v>
      </c>
      <c r="I75" s="4" t="s">
        <v>53</v>
      </c>
      <c r="J75" s="4" t="s">
        <v>54</v>
      </c>
      <c r="K75" s="4" t="s">
        <v>56</v>
      </c>
    </row>
    <row r="76" spans="1:11" ht="19.2" customHeight="1" x14ac:dyDescent="0.3">
      <c r="A76" s="5">
        <v>74</v>
      </c>
      <c r="B76" s="9" t="s">
        <v>247</v>
      </c>
      <c r="C76" s="9" t="s">
        <v>31</v>
      </c>
      <c r="D76" s="4" t="s">
        <v>873</v>
      </c>
      <c r="E76" s="16" t="s">
        <v>150</v>
      </c>
      <c r="F76" s="22">
        <v>24717078</v>
      </c>
      <c r="G76" s="22">
        <v>74430284</v>
      </c>
      <c r="H76" s="6">
        <v>2.66</v>
      </c>
      <c r="I76" s="4" t="s">
        <v>53</v>
      </c>
      <c r="J76" s="4" t="s">
        <v>54</v>
      </c>
      <c r="K76" s="4" t="s">
        <v>56</v>
      </c>
    </row>
    <row r="77" spans="1:11" ht="19.2" customHeight="1" x14ac:dyDescent="0.3">
      <c r="A77" s="3">
        <v>75</v>
      </c>
      <c r="B77" s="9" t="s">
        <v>249</v>
      </c>
      <c r="C77" s="9" t="s">
        <v>250</v>
      </c>
      <c r="D77" s="4" t="s">
        <v>874</v>
      </c>
      <c r="E77" s="16" t="s">
        <v>1286</v>
      </c>
      <c r="F77" s="22">
        <v>24641382</v>
      </c>
      <c r="G77" s="22">
        <v>74413405</v>
      </c>
      <c r="H77" s="6">
        <v>2.02</v>
      </c>
      <c r="I77" s="4" t="s">
        <v>53</v>
      </c>
      <c r="J77" s="4" t="s">
        <v>54</v>
      </c>
      <c r="K77" s="4" t="s">
        <v>56</v>
      </c>
    </row>
    <row r="78" spans="1:11" ht="19.2" customHeight="1" x14ac:dyDescent="0.3">
      <c r="A78" s="5">
        <v>76</v>
      </c>
      <c r="B78" s="9" t="s">
        <v>251</v>
      </c>
      <c r="C78" s="9" t="s">
        <v>252</v>
      </c>
      <c r="D78" s="4" t="s">
        <v>875</v>
      </c>
      <c r="E78" s="16" t="s">
        <v>150</v>
      </c>
      <c r="F78" s="22">
        <v>24712770</v>
      </c>
      <c r="G78" s="22">
        <v>74426880</v>
      </c>
      <c r="H78" s="6">
        <v>2.8319999999999999</v>
      </c>
      <c r="I78" s="4" t="s">
        <v>53</v>
      </c>
      <c r="J78" s="4" t="s">
        <v>54</v>
      </c>
      <c r="K78" s="4" t="s">
        <v>56</v>
      </c>
    </row>
    <row r="79" spans="1:11" ht="19.2" customHeight="1" x14ac:dyDescent="0.3">
      <c r="A79" s="3">
        <v>77</v>
      </c>
      <c r="B79" s="9" t="s">
        <v>253</v>
      </c>
      <c r="C79" s="9" t="s">
        <v>63</v>
      </c>
      <c r="D79" s="4" t="s">
        <v>876</v>
      </c>
      <c r="E79" s="16" t="s">
        <v>1286</v>
      </c>
      <c r="F79" s="22">
        <v>24632102</v>
      </c>
      <c r="G79" s="22">
        <v>74426247</v>
      </c>
      <c r="H79" s="6">
        <v>2.8380000000000001</v>
      </c>
      <c r="I79" s="4" t="s">
        <v>53</v>
      </c>
      <c r="J79" s="4" t="s">
        <v>54</v>
      </c>
      <c r="K79" s="4" t="s">
        <v>56</v>
      </c>
    </row>
    <row r="80" spans="1:11" ht="19.2" customHeight="1" x14ac:dyDescent="0.3">
      <c r="A80" s="5">
        <v>78</v>
      </c>
      <c r="B80" s="9" t="s">
        <v>217</v>
      </c>
      <c r="C80" s="9" t="s">
        <v>254</v>
      </c>
      <c r="D80" s="4" t="s">
        <v>877</v>
      </c>
      <c r="E80" s="16" t="s">
        <v>150</v>
      </c>
      <c r="F80" s="22">
        <v>24722054</v>
      </c>
      <c r="G80" s="22">
        <v>74425638</v>
      </c>
      <c r="H80" s="6">
        <v>3.64</v>
      </c>
      <c r="I80" s="4" t="s">
        <v>53</v>
      </c>
      <c r="J80" s="4" t="s">
        <v>54</v>
      </c>
      <c r="K80" s="4" t="s">
        <v>56</v>
      </c>
    </row>
    <row r="81" spans="1:11" ht="19.2" customHeight="1" x14ac:dyDescent="0.3">
      <c r="A81" s="3">
        <v>79</v>
      </c>
      <c r="B81" s="9" t="s">
        <v>255</v>
      </c>
      <c r="C81" s="9" t="s">
        <v>256</v>
      </c>
      <c r="D81" s="4" t="s">
        <v>878</v>
      </c>
      <c r="E81" s="16" t="s">
        <v>1286</v>
      </c>
      <c r="F81" s="22">
        <v>24635449</v>
      </c>
      <c r="G81" s="22">
        <v>74427409</v>
      </c>
      <c r="H81" s="6">
        <v>2.98</v>
      </c>
      <c r="I81" s="4" t="s">
        <v>53</v>
      </c>
      <c r="J81" s="4" t="s">
        <v>54</v>
      </c>
      <c r="K81" s="4" t="s">
        <v>56</v>
      </c>
    </row>
    <row r="82" spans="1:11" ht="19.2" customHeight="1" x14ac:dyDescent="0.3">
      <c r="A82" s="5">
        <v>80</v>
      </c>
      <c r="B82" s="9" t="s">
        <v>257</v>
      </c>
      <c r="C82" s="9" t="s">
        <v>258</v>
      </c>
      <c r="D82" s="4" t="s">
        <v>879</v>
      </c>
      <c r="E82" s="16" t="s">
        <v>150</v>
      </c>
      <c r="F82" s="22">
        <v>24722548</v>
      </c>
      <c r="G82" s="22">
        <v>74434441</v>
      </c>
      <c r="H82" s="6">
        <v>2.9</v>
      </c>
      <c r="I82" s="4" t="s">
        <v>53</v>
      </c>
      <c r="J82" s="4" t="s">
        <v>54</v>
      </c>
      <c r="K82" s="4" t="s">
        <v>56</v>
      </c>
    </row>
    <row r="83" spans="1:11" ht="19.2" customHeight="1" x14ac:dyDescent="0.3">
      <c r="A83" s="3">
        <v>81</v>
      </c>
      <c r="B83" s="9" t="s">
        <v>259</v>
      </c>
      <c r="C83" s="9" t="s">
        <v>260</v>
      </c>
      <c r="D83" s="4" t="s">
        <v>880</v>
      </c>
      <c r="E83" s="16" t="s">
        <v>1286</v>
      </c>
      <c r="F83" s="22">
        <v>24645168</v>
      </c>
      <c r="G83" s="22">
        <v>74421425</v>
      </c>
      <c r="H83" s="6">
        <v>3.28</v>
      </c>
      <c r="I83" s="4" t="s">
        <v>53</v>
      </c>
      <c r="J83" s="4" t="s">
        <v>54</v>
      </c>
      <c r="K83" s="4" t="s">
        <v>56</v>
      </c>
    </row>
    <row r="84" spans="1:11" ht="19.2" customHeight="1" x14ac:dyDescent="0.3">
      <c r="A84" s="5">
        <v>82</v>
      </c>
      <c r="B84" s="9" t="s">
        <v>261</v>
      </c>
      <c r="C84" s="9" t="s">
        <v>262</v>
      </c>
      <c r="D84" s="4" t="s">
        <v>881</v>
      </c>
      <c r="E84" s="16" t="s">
        <v>150</v>
      </c>
      <c r="F84" s="22">
        <v>24711292</v>
      </c>
      <c r="G84" s="22">
        <v>74429495</v>
      </c>
      <c r="H84" s="6">
        <v>1.94</v>
      </c>
      <c r="I84" s="4" t="s">
        <v>53</v>
      </c>
      <c r="J84" s="4" t="s">
        <v>54</v>
      </c>
      <c r="K84" s="4" t="s">
        <v>56</v>
      </c>
    </row>
    <row r="85" spans="1:11" ht="19.2" customHeight="1" x14ac:dyDescent="0.3">
      <c r="A85" s="3">
        <v>83</v>
      </c>
      <c r="B85" s="9" t="s">
        <v>263</v>
      </c>
      <c r="C85" s="9" t="s">
        <v>264</v>
      </c>
      <c r="D85" s="4" t="s">
        <v>882</v>
      </c>
      <c r="E85" s="16" t="s">
        <v>1286</v>
      </c>
      <c r="F85" s="22">
        <v>24638569</v>
      </c>
      <c r="G85" s="22">
        <v>74422544</v>
      </c>
      <c r="H85" s="6">
        <v>2.6</v>
      </c>
      <c r="I85" s="4" t="s">
        <v>53</v>
      </c>
      <c r="J85" s="4" t="s">
        <v>54</v>
      </c>
      <c r="K85" s="4" t="s">
        <v>56</v>
      </c>
    </row>
    <row r="86" spans="1:11" ht="19.2" customHeight="1" x14ac:dyDescent="0.3">
      <c r="A86" s="5">
        <v>84</v>
      </c>
      <c r="B86" s="9" t="s">
        <v>265</v>
      </c>
      <c r="C86" s="9" t="s">
        <v>266</v>
      </c>
      <c r="D86" s="4" t="s">
        <v>883</v>
      </c>
      <c r="E86" s="16" t="s">
        <v>150</v>
      </c>
      <c r="F86" s="22">
        <v>24719663</v>
      </c>
      <c r="G86" s="22">
        <v>74429136</v>
      </c>
      <c r="H86" s="6">
        <v>2.38</v>
      </c>
      <c r="I86" s="4" t="s">
        <v>53</v>
      </c>
      <c r="J86" s="4" t="s">
        <v>54</v>
      </c>
      <c r="K86" s="4" t="s">
        <v>56</v>
      </c>
    </row>
    <row r="87" spans="1:11" ht="19.2" customHeight="1" x14ac:dyDescent="0.3">
      <c r="A87" s="3">
        <v>85</v>
      </c>
      <c r="B87" s="9" t="s">
        <v>267</v>
      </c>
      <c r="C87" s="9" t="s">
        <v>219</v>
      </c>
      <c r="D87" s="4" t="s">
        <v>884</v>
      </c>
      <c r="E87" s="16" t="s">
        <v>1286</v>
      </c>
      <c r="F87" s="22">
        <v>24632488</v>
      </c>
      <c r="G87" s="22">
        <v>74413079</v>
      </c>
      <c r="H87" s="6">
        <v>3.64</v>
      </c>
      <c r="I87" s="4" t="s">
        <v>53</v>
      </c>
      <c r="J87" s="4" t="s">
        <v>54</v>
      </c>
      <c r="K87" s="4" t="s">
        <v>56</v>
      </c>
    </row>
    <row r="88" spans="1:11" ht="19.2" customHeight="1" x14ac:dyDescent="0.3">
      <c r="A88" s="5">
        <v>86</v>
      </c>
      <c r="B88" s="9" t="s">
        <v>268</v>
      </c>
      <c r="C88" s="9" t="s">
        <v>269</v>
      </c>
      <c r="D88" s="4" t="s">
        <v>885</v>
      </c>
      <c r="E88" s="16" t="s">
        <v>150</v>
      </c>
      <c r="F88" s="22">
        <v>24711654</v>
      </c>
      <c r="G88" s="22">
        <v>74439237</v>
      </c>
      <c r="H88" s="6">
        <v>3.44</v>
      </c>
      <c r="I88" s="4" t="s">
        <v>53</v>
      </c>
      <c r="J88" s="4" t="s">
        <v>54</v>
      </c>
      <c r="K88" s="4" t="s">
        <v>56</v>
      </c>
    </row>
    <row r="89" spans="1:11" ht="19.2" customHeight="1" x14ac:dyDescent="0.3">
      <c r="A89" s="3">
        <v>87</v>
      </c>
      <c r="B89" s="9" t="s">
        <v>270</v>
      </c>
      <c r="C89" s="9" t="s">
        <v>271</v>
      </c>
      <c r="D89" s="4" t="s">
        <v>886</v>
      </c>
      <c r="E89" s="16" t="s">
        <v>1286</v>
      </c>
      <c r="F89" s="22">
        <v>24644325</v>
      </c>
      <c r="G89" s="22">
        <v>74426238</v>
      </c>
      <c r="H89" s="6">
        <v>2.42</v>
      </c>
      <c r="I89" s="4" t="s">
        <v>53</v>
      </c>
      <c r="J89" s="4" t="s">
        <v>54</v>
      </c>
      <c r="K89" s="4" t="s">
        <v>56</v>
      </c>
    </row>
    <row r="90" spans="1:11" ht="19.2" customHeight="1" x14ac:dyDescent="0.3">
      <c r="A90" s="5">
        <v>88</v>
      </c>
      <c r="B90" s="9" t="s">
        <v>272</v>
      </c>
      <c r="C90" s="9" t="s">
        <v>270</v>
      </c>
      <c r="D90" s="4" t="s">
        <v>887</v>
      </c>
      <c r="E90" s="16" t="s">
        <v>1286</v>
      </c>
      <c r="F90" s="22">
        <v>24647538</v>
      </c>
      <c r="G90" s="22">
        <v>74426900</v>
      </c>
      <c r="H90" s="6">
        <v>2.08</v>
      </c>
      <c r="I90" s="4" t="s">
        <v>53</v>
      </c>
      <c r="J90" s="4" t="s">
        <v>54</v>
      </c>
      <c r="K90" s="4" t="s">
        <v>56</v>
      </c>
    </row>
    <row r="91" spans="1:11" ht="19.2" customHeight="1" x14ac:dyDescent="0.3">
      <c r="A91" s="3">
        <v>89</v>
      </c>
      <c r="B91" s="9" t="s">
        <v>273</v>
      </c>
      <c r="C91" s="9" t="s">
        <v>49</v>
      </c>
      <c r="D91" s="4" t="s">
        <v>888</v>
      </c>
      <c r="E91" s="16" t="s">
        <v>150</v>
      </c>
      <c r="F91" s="22">
        <v>24722093</v>
      </c>
      <c r="G91" s="22">
        <v>74437559</v>
      </c>
      <c r="H91" s="6">
        <v>3.5</v>
      </c>
      <c r="I91" s="4" t="s">
        <v>53</v>
      </c>
      <c r="J91" s="4" t="s">
        <v>54</v>
      </c>
      <c r="K91" s="4" t="s">
        <v>56</v>
      </c>
    </row>
    <row r="92" spans="1:11" ht="19.2" customHeight="1" x14ac:dyDescent="0.3">
      <c r="A92" s="5">
        <v>90</v>
      </c>
      <c r="B92" s="9" t="s">
        <v>274</v>
      </c>
      <c r="C92" s="9" t="s">
        <v>273</v>
      </c>
      <c r="D92" s="4" t="s">
        <v>889</v>
      </c>
      <c r="E92" s="16" t="s">
        <v>150</v>
      </c>
      <c r="F92" s="22">
        <v>24717845</v>
      </c>
      <c r="G92" s="22">
        <v>74427355</v>
      </c>
      <c r="H92" s="6">
        <v>3.06</v>
      </c>
      <c r="I92" s="4" t="s">
        <v>53</v>
      </c>
      <c r="J92" s="4" t="s">
        <v>54</v>
      </c>
      <c r="K92" s="4" t="s">
        <v>56</v>
      </c>
    </row>
    <row r="93" spans="1:11" ht="19.2" customHeight="1" x14ac:dyDescent="0.3">
      <c r="A93" s="3">
        <v>91</v>
      </c>
      <c r="B93" s="9" t="s">
        <v>21</v>
      </c>
      <c r="C93" s="9" t="s">
        <v>34</v>
      </c>
      <c r="D93" s="4" t="s">
        <v>890</v>
      </c>
      <c r="E93" s="16" t="s">
        <v>1286</v>
      </c>
      <c r="F93" s="22">
        <v>24641463</v>
      </c>
      <c r="G93" s="22">
        <v>74416702</v>
      </c>
      <c r="H93" s="6">
        <v>3.64</v>
      </c>
      <c r="I93" s="4" t="s">
        <v>53</v>
      </c>
      <c r="J93" s="4" t="s">
        <v>54</v>
      </c>
      <c r="K93" s="4" t="s">
        <v>56</v>
      </c>
    </row>
    <row r="94" spans="1:11" ht="19.2" customHeight="1" x14ac:dyDescent="0.3">
      <c r="A94" s="5">
        <v>92</v>
      </c>
      <c r="B94" s="9" t="s">
        <v>275</v>
      </c>
      <c r="C94" s="9" t="s">
        <v>276</v>
      </c>
      <c r="D94" s="4" t="s">
        <v>891</v>
      </c>
      <c r="E94" s="16" t="s">
        <v>150</v>
      </c>
      <c r="F94" s="22">
        <v>24709818</v>
      </c>
      <c r="G94" s="22">
        <v>74424608</v>
      </c>
      <c r="H94" s="6">
        <v>1.8360000000000001</v>
      </c>
      <c r="I94" s="4" t="s">
        <v>53</v>
      </c>
      <c r="J94" s="4" t="s">
        <v>54</v>
      </c>
      <c r="K94" s="4" t="s">
        <v>56</v>
      </c>
    </row>
    <row r="95" spans="1:11" ht="19.2" customHeight="1" x14ac:dyDescent="0.3">
      <c r="A95" s="3">
        <v>93</v>
      </c>
      <c r="B95" s="9" t="s">
        <v>277</v>
      </c>
      <c r="C95" s="9" t="s">
        <v>278</v>
      </c>
      <c r="D95" s="4" t="s">
        <v>892</v>
      </c>
      <c r="E95" s="16" t="s">
        <v>1286</v>
      </c>
      <c r="F95" s="22">
        <v>24649284</v>
      </c>
      <c r="G95" s="22">
        <v>74426740</v>
      </c>
      <c r="H95" s="6">
        <v>2.8380000000000001</v>
      </c>
      <c r="I95" s="4" t="s">
        <v>53</v>
      </c>
      <c r="J95" s="4" t="s">
        <v>54</v>
      </c>
      <c r="K95" s="4" t="s">
        <v>56</v>
      </c>
    </row>
    <row r="96" spans="1:11" ht="19.2" customHeight="1" x14ac:dyDescent="0.3">
      <c r="A96" s="5">
        <v>94</v>
      </c>
      <c r="B96" s="9" t="s">
        <v>279</v>
      </c>
      <c r="C96" s="9" t="s">
        <v>280</v>
      </c>
      <c r="D96" s="4" t="s">
        <v>893</v>
      </c>
      <c r="E96" s="16" t="s">
        <v>150</v>
      </c>
      <c r="F96" s="22">
        <v>24713961</v>
      </c>
      <c r="G96" s="22">
        <v>74435930</v>
      </c>
      <c r="H96" s="6">
        <v>2.2200000000000002</v>
      </c>
      <c r="I96" s="4" t="s">
        <v>53</v>
      </c>
      <c r="J96" s="4" t="s">
        <v>54</v>
      </c>
      <c r="K96" s="4" t="s">
        <v>56</v>
      </c>
    </row>
    <row r="97" spans="1:11" ht="19.2" customHeight="1" x14ac:dyDescent="0.3">
      <c r="A97" s="3">
        <v>95</v>
      </c>
      <c r="B97" s="9" t="s">
        <v>281</v>
      </c>
      <c r="C97" s="9" t="s">
        <v>282</v>
      </c>
      <c r="D97" s="4" t="s">
        <v>894</v>
      </c>
      <c r="E97" s="16" t="s">
        <v>1286</v>
      </c>
      <c r="F97" s="22">
        <v>24638084</v>
      </c>
      <c r="G97" s="22">
        <v>74420863</v>
      </c>
      <c r="H97" s="6">
        <v>3.06</v>
      </c>
      <c r="I97" s="4" t="s">
        <v>53</v>
      </c>
      <c r="J97" s="4" t="s">
        <v>54</v>
      </c>
      <c r="K97" s="4" t="s">
        <v>56</v>
      </c>
    </row>
    <row r="98" spans="1:11" ht="19.2" customHeight="1" x14ac:dyDescent="0.3">
      <c r="A98" s="5">
        <v>96</v>
      </c>
      <c r="B98" s="9" t="s">
        <v>94</v>
      </c>
      <c r="C98" s="9" t="s">
        <v>276</v>
      </c>
      <c r="D98" s="4" t="s">
        <v>895</v>
      </c>
      <c r="E98" s="16" t="s">
        <v>150</v>
      </c>
      <c r="F98" s="22">
        <v>24717494</v>
      </c>
      <c r="G98" s="22">
        <v>74436381</v>
      </c>
      <c r="H98" s="6">
        <v>2.56</v>
      </c>
      <c r="I98" s="4" t="s">
        <v>53</v>
      </c>
      <c r="J98" s="4" t="s">
        <v>54</v>
      </c>
      <c r="K98" s="4" t="s">
        <v>56</v>
      </c>
    </row>
    <row r="99" spans="1:11" ht="19.2" customHeight="1" x14ac:dyDescent="0.3">
      <c r="A99" s="3">
        <v>97</v>
      </c>
      <c r="B99" s="10" t="s">
        <v>283</v>
      </c>
      <c r="C99" s="10" t="s">
        <v>84</v>
      </c>
      <c r="D99" s="4" t="s">
        <v>896</v>
      </c>
      <c r="E99" s="17" t="s">
        <v>52</v>
      </c>
      <c r="F99" s="23">
        <v>24625997</v>
      </c>
      <c r="G99" s="22">
        <v>74460543</v>
      </c>
      <c r="H99" s="6">
        <v>2.42</v>
      </c>
      <c r="I99" s="4" t="s">
        <v>53</v>
      </c>
      <c r="J99" s="4" t="s">
        <v>54</v>
      </c>
      <c r="K99" s="4" t="s">
        <v>56</v>
      </c>
    </row>
    <row r="100" spans="1:11" ht="19.2" customHeight="1" x14ac:dyDescent="0.3">
      <c r="A100" s="5">
        <v>98</v>
      </c>
      <c r="B100" s="9" t="s">
        <v>284</v>
      </c>
      <c r="C100" s="9" t="s">
        <v>285</v>
      </c>
      <c r="D100" s="4" t="s">
        <v>897</v>
      </c>
      <c r="E100" s="16" t="s">
        <v>150</v>
      </c>
      <c r="F100" s="22">
        <v>24721233</v>
      </c>
      <c r="G100" s="22">
        <v>74431241</v>
      </c>
      <c r="H100" s="6">
        <v>2.74</v>
      </c>
      <c r="I100" s="4" t="s">
        <v>53</v>
      </c>
      <c r="J100" s="4" t="s">
        <v>54</v>
      </c>
      <c r="K100" s="4" t="s">
        <v>56</v>
      </c>
    </row>
    <row r="101" spans="1:11" ht="19.2" customHeight="1" x14ac:dyDescent="0.3">
      <c r="A101" s="3">
        <v>99</v>
      </c>
      <c r="B101" s="9" t="s">
        <v>286</v>
      </c>
      <c r="C101" s="9" t="s">
        <v>27</v>
      </c>
      <c r="D101" s="4" t="s">
        <v>898</v>
      </c>
      <c r="E101" s="16" t="s">
        <v>1286</v>
      </c>
      <c r="F101" s="22">
        <v>24635969</v>
      </c>
      <c r="G101" s="22">
        <v>74427138</v>
      </c>
      <c r="H101" s="6">
        <v>3.3</v>
      </c>
      <c r="I101" s="4" t="s">
        <v>53</v>
      </c>
      <c r="J101" s="4" t="s">
        <v>54</v>
      </c>
      <c r="K101" s="4" t="s">
        <v>56</v>
      </c>
    </row>
    <row r="102" spans="1:11" ht="19.2" customHeight="1" x14ac:dyDescent="0.3">
      <c r="A102" s="5">
        <v>100</v>
      </c>
      <c r="B102" s="9" t="s">
        <v>287</v>
      </c>
      <c r="C102" s="9" t="s">
        <v>288</v>
      </c>
      <c r="D102" s="4" t="s">
        <v>899</v>
      </c>
      <c r="E102" s="16" t="s">
        <v>150</v>
      </c>
      <c r="F102" s="22">
        <v>24719315</v>
      </c>
      <c r="G102" s="22">
        <v>74430082</v>
      </c>
      <c r="H102" s="6">
        <v>2.2200000000000002</v>
      </c>
      <c r="I102" s="4" t="s">
        <v>53</v>
      </c>
      <c r="J102" s="4" t="s">
        <v>54</v>
      </c>
      <c r="K102" s="4" t="s">
        <v>56</v>
      </c>
    </row>
    <row r="103" spans="1:11" ht="19.2" customHeight="1" x14ac:dyDescent="0.3">
      <c r="A103" s="3">
        <v>101</v>
      </c>
      <c r="B103" s="9" t="s">
        <v>289</v>
      </c>
      <c r="C103" s="9" t="s">
        <v>290</v>
      </c>
      <c r="D103" s="4" t="s">
        <v>900</v>
      </c>
      <c r="E103" s="16" t="s">
        <v>1286</v>
      </c>
      <c r="F103" s="22">
        <v>24644296</v>
      </c>
      <c r="G103" s="22">
        <v>74424201</v>
      </c>
      <c r="H103" s="6">
        <v>2.92</v>
      </c>
      <c r="I103" s="4" t="s">
        <v>53</v>
      </c>
      <c r="J103" s="4" t="s">
        <v>54</v>
      </c>
      <c r="K103" s="4" t="s">
        <v>56</v>
      </c>
    </row>
    <row r="104" spans="1:11" ht="19.2" customHeight="1" x14ac:dyDescent="0.3">
      <c r="A104" s="5">
        <v>102</v>
      </c>
      <c r="B104" s="9" t="s">
        <v>147</v>
      </c>
      <c r="C104" s="9" t="s">
        <v>291</v>
      </c>
      <c r="D104" s="4" t="s">
        <v>901</v>
      </c>
      <c r="E104" s="16" t="s">
        <v>150</v>
      </c>
      <c r="F104" s="22">
        <v>24711403</v>
      </c>
      <c r="G104" s="22">
        <v>74434132</v>
      </c>
      <c r="H104" s="6">
        <v>1.72</v>
      </c>
      <c r="I104" s="4" t="s">
        <v>53</v>
      </c>
      <c r="J104" s="4" t="s">
        <v>54</v>
      </c>
      <c r="K104" s="4" t="s">
        <v>56</v>
      </c>
    </row>
    <row r="105" spans="1:11" ht="19.2" customHeight="1" x14ac:dyDescent="0.3">
      <c r="A105" s="3">
        <v>103</v>
      </c>
      <c r="B105" s="9" t="s">
        <v>292</v>
      </c>
      <c r="C105" s="9" t="s">
        <v>293</v>
      </c>
      <c r="D105" s="4" t="s">
        <v>902</v>
      </c>
      <c r="E105" s="16" t="s">
        <v>1286</v>
      </c>
      <c r="F105" s="22">
        <v>24652787</v>
      </c>
      <c r="G105" s="22">
        <v>74428572</v>
      </c>
      <c r="H105" s="6">
        <v>2.02</v>
      </c>
      <c r="I105" s="4" t="s">
        <v>53</v>
      </c>
      <c r="J105" s="4" t="s">
        <v>54</v>
      </c>
      <c r="K105" s="4" t="s">
        <v>56</v>
      </c>
    </row>
    <row r="106" spans="1:11" ht="19.2" customHeight="1" x14ac:dyDescent="0.3">
      <c r="A106" s="5">
        <v>104</v>
      </c>
      <c r="B106" s="9" t="s">
        <v>85</v>
      </c>
      <c r="C106" s="9" t="s">
        <v>147</v>
      </c>
      <c r="D106" s="4" t="s">
        <v>903</v>
      </c>
      <c r="E106" s="16" t="s">
        <v>150</v>
      </c>
      <c r="F106" s="22">
        <v>24711173</v>
      </c>
      <c r="G106" s="22">
        <v>74437831</v>
      </c>
      <c r="H106" s="6">
        <v>2.56</v>
      </c>
      <c r="I106" s="4" t="s">
        <v>53</v>
      </c>
      <c r="J106" s="4" t="s">
        <v>54</v>
      </c>
      <c r="K106" s="4" t="s">
        <v>56</v>
      </c>
    </row>
    <row r="107" spans="1:11" ht="19.2" customHeight="1" x14ac:dyDescent="0.3">
      <c r="A107" s="3">
        <v>105</v>
      </c>
      <c r="B107" s="9" t="s">
        <v>294</v>
      </c>
      <c r="C107" s="9" t="s">
        <v>295</v>
      </c>
      <c r="D107" s="4" t="s">
        <v>904</v>
      </c>
      <c r="E107" s="16" t="s">
        <v>1286</v>
      </c>
      <c r="F107" s="22">
        <v>24639694</v>
      </c>
      <c r="G107" s="22">
        <v>74422961</v>
      </c>
      <c r="H107" s="6">
        <v>1.78</v>
      </c>
      <c r="I107" s="4" t="s">
        <v>53</v>
      </c>
      <c r="J107" s="4" t="s">
        <v>54</v>
      </c>
      <c r="K107" s="4" t="s">
        <v>56</v>
      </c>
    </row>
    <row r="108" spans="1:11" ht="19.2" customHeight="1" x14ac:dyDescent="0.3">
      <c r="A108" s="5">
        <v>106</v>
      </c>
      <c r="B108" s="9" t="s">
        <v>296</v>
      </c>
      <c r="C108" s="9" t="s">
        <v>147</v>
      </c>
      <c r="D108" s="4" t="s">
        <v>905</v>
      </c>
      <c r="E108" s="16" t="s">
        <v>150</v>
      </c>
      <c r="F108" s="22">
        <v>24712808</v>
      </c>
      <c r="G108" s="22">
        <v>74435542</v>
      </c>
      <c r="H108" s="6">
        <v>3.198</v>
      </c>
      <c r="I108" s="4" t="s">
        <v>53</v>
      </c>
      <c r="J108" s="4" t="s">
        <v>54</v>
      </c>
      <c r="K108" s="4" t="s">
        <v>56</v>
      </c>
    </row>
    <row r="109" spans="1:11" ht="19.2" customHeight="1" x14ac:dyDescent="0.3">
      <c r="A109" s="3">
        <v>107</v>
      </c>
      <c r="B109" s="9" t="s">
        <v>297</v>
      </c>
      <c r="C109" s="9" t="s">
        <v>65</v>
      </c>
      <c r="D109" s="4" t="s">
        <v>906</v>
      </c>
      <c r="E109" s="16" t="s">
        <v>1286</v>
      </c>
      <c r="F109" s="22">
        <v>24644029</v>
      </c>
      <c r="G109" s="22">
        <v>74413765</v>
      </c>
      <c r="H109" s="6">
        <v>2.78</v>
      </c>
      <c r="I109" s="4" t="s">
        <v>53</v>
      </c>
      <c r="J109" s="4" t="s">
        <v>54</v>
      </c>
      <c r="K109" s="4" t="s">
        <v>56</v>
      </c>
    </row>
    <row r="110" spans="1:11" ht="19.2" customHeight="1" x14ac:dyDescent="0.3">
      <c r="A110" s="5">
        <v>108</v>
      </c>
      <c r="B110" s="9" t="s">
        <v>298</v>
      </c>
      <c r="C110" s="9" t="s">
        <v>147</v>
      </c>
      <c r="D110" s="4" t="s">
        <v>907</v>
      </c>
      <c r="E110" s="16" t="s">
        <v>150</v>
      </c>
      <c r="F110" s="22">
        <v>24722318</v>
      </c>
      <c r="G110" s="22">
        <v>74421197</v>
      </c>
      <c r="H110" s="6">
        <v>3.26</v>
      </c>
      <c r="I110" s="4" t="s">
        <v>53</v>
      </c>
      <c r="J110" s="4" t="s">
        <v>54</v>
      </c>
      <c r="K110" s="4" t="s">
        <v>56</v>
      </c>
    </row>
    <row r="111" spans="1:11" ht="19.2" customHeight="1" x14ac:dyDescent="0.3">
      <c r="A111" s="3">
        <v>109</v>
      </c>
      <c r="B111" s="9" t="s">
        <v>299</v>
      </c>
      <c r="C111" s="9" t="s">
        <v>300</v>
      </c>
      <c r="D111" s="4" t="s">
        <v>908</v>
      </c>
      <c r="E111" s="16" t="s">
        <v>150</v>
      </c>
      <c r="F111" s="22">
        <v>24722037</v>
      </c>
      <c r="G111" s="22">
        <v>74430937</v>
      </c>
      <c r="H111" s="6">
        <v>2.8319999999999999</v>
      </c>
      <c r="I111" s="4" t="s">
        <v>53</v>
      </c>
      <c r="J111" s="4" t="s">
        <v>54</v>
      </c>
      <c r="K111" s="4" t="s">
        <v>56</v>
      </c>
    </row>
    <row r="112" spans="1:11" ht="19.2" customHeight="1" x14ac:dyDescent="0.3">
      <c r="A112" s="5">
        <v>110</v>
      </c>
      <c r="B112" s="9" t="s">
        <v>301</v>
      </c>
      <c r="C112" s="9" t="s">
        <v>302</v>
      </c>
      <c r="D112" s="4" t="s">
        <v>909</v>
      </c>
      <c r="E112" s="16" t="s">
        <v>1286</v>
      </c>
      <c r="F112" s="22">
        <v>24633440</v>
      </c>
      <c r="G112" s="22">
        <v>74421635</v>
      </c>
      <c r="H112" s="6">
        <v>2.42</v>
      </c>
      <c r="I112" s="4" t="s">
        <v>53</v>
      </c>
      <c r="J112" s="4" t="s">
        <v>54</v>
      </c>
      <c r="K112" s="4" t="s">
        <v>56</v>
      </c>
    </row>
    <row r="113" spans="1:11" ht="19.2" customHeight="1" x14ac:dyDescent="0.3">
      <c r="A113" s="3">
        <v>111</v>
      </c>
      <c r="B113" s="9" t="s">
        <v>303</v>
      </c>
      <c r="C113" s="9" t="s">
        <v>304</v>
      </c>
      <c r="D113" s="4" t="s">
        <v>910</v>
      </c>
      <c r="E113" s="16" t="s">
        <v>150</v>
      </c>
      <c r="F113" s="22">
        <v>24722633</v>
      </c>
      <c r="G113" s="22">
        <v>74424713</v>
      </c>
      <c r="H113" s="6">
        <v>2.82</v>
      </c>
      <c r="I113" s="4" t="s">
        <v>53</v>
      </c>
      <c r="J113" s="4" t="s">
        <v>54</v>
      </c>
      <c r="K113" s="4" t="s">
        <v>56</v>
      </c>
    </row>
    <row r="114" spans="1:11" ht="19.2" customHeight="1" x14ac:dyDescent="0.3">
      <c r="A114" s="5">
        <v>112</v>
      </c>
      <c r="B114" s="9" t="s">
        <v>305</v>
      </c>
      <c r="C114" s="9" t="s">
        <v>16</v>
      </c>
      <c r="D114" s="4" t="s">
        <v>911</v>
      </c>
      <c r="E114" s="16" t="s">
        <v>1286</v>
      </c>
      <c r="F114" s="22">
        <v>24638619</v>
      </c>
      <c r="G114" s="22">
        <v>74424732</v>
      </c>
      <c r="H114" s="6">
        <v>2.42</v>
      </c>
      <c r="I114" s="4" t="s">
        <v>53</v>
      </c>
      <c r="J114" s="4" t="s">
        <v>54</v>
      </c>
      <c r="K114" s="4" t="s">
        <v>56</v>
      </c>
    </row>
    <row r="115" spans="1:11" ht="19.2" customHeight="1" x14ac:dyDescent="0.3">
      <c r="A115" s="3">
        <v>113</v>
      </c>
      <c r="B115" s="9" t="s">
        <v>93</v>
      </c>
      <c r="C115" s="9" t="s">
        <v>303</v>
      </c>
      <c r="D115" s="4" t="s">
        <v>912</v>
      </c>
      <c r="E115" s="16" t="s">
        <v>150</v>
      </c>
      <c r="F115" s="22">
        <v>24714814</v>
      </c>
      <c r="G115" s="22">
        <v>74423904</v>
      </c>
      <c r="H115" s="6">
        <v>3.2360000000000002</v>
      </c>
      <c r="I115" s="4" t="s">
        <v>53</v>
      </c>
      <c r="J115" s="4" t="s">
        <v>54</v>
      </c>
      <c r="K115" s="4" t="s">
        <v>56</v>
      </c>
    </row>
    <row r="116" spans="1:11" ht="19.2" customHeight="1" x14ac:dyDescent="0.3">
      <c r="A116" s="5">
        <v>114</v>
      </c>
      <c r="B116" s="9" t="s">
        <v>306</v>
      </c>
      <c r="C116" s="9" t="s">
        <v>307</v>
      </c>
      <c r="D116" s="4" t="s">
        <v>913</v>
      </c>
      <c r="E116" s="16" t="s">
        <v>1286</v>
      </c>
      <c r="F116" s="22">
        <v>24640135</v>
      </c>
      <c r="G116" s="22">
        <v>74417291</v>
      </c>
      <c r="H116" s="6">
        <v>3.28</v>
      </c>
      <c r="I116" s="4" t="s">
        <v>53</v>
      </c>
      <c r="J116" s="4" t="s">
        <v>54</v>
      </c>
      <c r="K116" s="4" t="s">
        <v>56</v>
      </c>
    </row>
    <row r="117" spans="1:11" ht="19.2" customHeight="1" x14ac:dyDescent="0.3">
      <c r="A117" s="3">
        <v>115</v>
      </c>
      <c r="B117" s="9" t="s">
        <v>33</v>
      </c>
      <c r="C117" s="9" t="s">
        <v>308</v>
      </c>
      <c r="D117" s="4" t="s">
        <v>914</v>
      </c>
      <c r="E117" s="16" t="s">
        <v>1286</v>
      </c>
      <c r="F117" s="22">
        <v>24647278</v>
      </c>
      <c r="G117" s="22">
        <v>74413073</v>
      </c>
      <c r="H117" s="6">
        <v>2.6</v>
      </c>
      <c r="I117" s="4" t="s">
        <v>53</v>
      </c>
      <c r="J117" s="4" t="s">
        <v>54</v>
      </c>
      <c r="K117" s="4" t="s">
        <v>56</v>
      </c>
    </row>
    <row r="118" spans="1:11" ht="19.2" customHeight="1" x14ac:dyDescent="0.3">
      <c r="A118" s="5">
        <v>116</v>
      </c>
      <c r="B118" s="9" t="s">
        <v>309</v>
      </c>
      <c r="C118" s="9" t="s">
        <v>303</v>
      </c>
      <c r="D118" s="4" t="s">
        <v>915</v>
      </c>
      <c r="E118" s="16" t="s">
        <v>150</v>
      </c>
      <c r="F118" s="22">
        <v>24720669</v>
      </c>
      <c r="G118" s="22">
        <v>74436893</v>
      </c>
      <c r="H118" s="6">
        <v>2.42</v>
      </c>
      <c r="I118" s="4" t="s">
        <v>53</v>
      </c>
      <c r="J118" s="4" t="s">
        <v>54</v>
      </c>
      <c r="K118" s="4" t="s">
        <v>56</v>
      </c>
    </row>
    <row r="119" spans="1:11" ht="19.2" customHeight="1" x14ac:dyDescent="0.3">
      <c r="A119" s="3">
        <v>117</v>
      </c>
      <c r="B119" s="9" t="s">
        <v>310</v>
      </c>
      <c r="C119" s="9" t="s">
        <v>36</v>
      </c>
      <c r="D119" s="4" t="s">
        <v>916</v>
      </c>
      <c r="E119" s="16" t="s">
        <v>1286</v>
      </c>
      <c r="F119" s="22">
        <v>24635314</v>
      </c>
      <c r="G119" s="22">
        <v>74425511</v>
      </c>
      <c r="H119" s="6">
        <v>3.64</v>
      </c>
      <c r="I119" s="4" t="s">
        <v>53</v>
      </c>
      <c r="J119" s="4" t="s">
        <v>54</v>
      </c>
      <c r="K119" s="4" t="s">
        <v>56</v>
      </c>
    </row>
    <row r="120" spans="1:11" ht="19.2" customHeight="1" x14ac:dyDescent="0.3">
      <c r="A120" s="5">
        <v>118</v>
      </c>
      <c r="B120" s="9" t="s">
        <v>311</v>
      </c>
      <c r="C120" s="9" t="s">
        <v>57</v>
      </c>
      <c r="D120" s="4" t="s">
        <v>917</v>
      </c>
      <c r="E120" s="16" t="s">
        <v>150</v>
      </c>
      <c r="F120" s="22">
        <v>24716093</v>
      </c>
      <c r="G120" s="22">
        <v>74423634</v>
      </c>
      <c r="H120" s="6">
        <v>2.3759999999999999</v>
      </c>
      <c r="I120" s="4" t="s">
        <v>53</v>
      </c>
      <c r="J120" s="4" t="s">
        <v>54</v>
      </c>
      <c r="K120" s="4" t="s">
        <v>56</v>
      </c>
    </row>
    <row r="121" spans="1:11" ht="19.2" customHeight="1" x14ac:dyDescent="0.3">
      <c r="A121" s="3">
        <v>119</v>
      </c>
      <c r="B121" s="9" t="s">
        <v>122</v>
      </c>
      <c r="C121" s="9" t="s">
        <v>312</v>
      </c>
      <c r="D121" s="4" t="s">
        <v>918</v>
      </c>
      <c r="E121" s="16" t="s">
        <v>150</v>
      </c>
      <c r="F121" s="22">
        <v>24715732</v>
      </c>
      <c r="G121" s="22">
        <v>74433768</v>
      </c>
      <c r="H121" s="6">
        <v>2.42</v>
      </c>
      <c r="I121" s="4" t="s">
        <v>53</v>
      </c>
      <c r="J121" s="4" t="s">
        <v>54</v>
      </c>
      <c r="K121" s="4" t="s">
        <v>56</v>
      </c>
    </row>
    <row r="122" spans="1:11" ht="19.2" customHeight="1" x14ac:dyDescent="0.3">
      <c r="A122" s="5">
        <v>120</v>
      </c>
      <c r="B122" s="9" t="s">
        <v>313</v>
      </c>
      <c r="C122" s="9" t="s">
        <v>39</v>
      </c>
      <c r="D122" s="4" t="s">
        <v>919</v>
      </c>
      <c r="E122" s="16" t="s">
        <v>1286</v>
      </c>
      <c r="F122" s="22">
        <v>24632844</v>
      </c>
      <c r="G122" s="22">
        <v>74428520</v>
      </c>
      <c r="H122" s="6">
        <v>2.42</v>
      </c>
      <c r="I122" s="4" t="s">
        <v>53</v>
      </c>
      <c r="J122" s="4" t="s">
        <v>54</v>
      </c>
      <c r="K122" s="4" t="s">
        <v>56</v>
      </c>
    </row>
    <row r="123" spans="1:11" ht="19.2" customHeight="1" x14ac:dyDescent="0.3">
      <c r="A123" s="3">
        <v>121</v>
      </c>
      <c r="B123" s="9" t="s">
        <v>314</v>
      </c>
      <c r="C123" s="9" t="s">
        <v>29</v>
      </c>
      <c r="D123" s="4" t="s">
        <v>920</v>
      </c>
      <c r="E123" s="16" t="s">
        <v>1286</v>
      </c>
      <c r="F123" s="22">
        <v>24638323</v>
      </c>
      <c r="G123" s="22">
        <v>74414618</v>
      </c>
      <c r="H123" s="6">
        <v>2.66</v>
      </c>
      <c r="I123" s="4" t="s">
        <v>53</v>
      </c>
      <c r="J123" s="4" t="s">
        <v>54</v>
      </c>
      <c r="K123" s="4" t="s">
        <v>56</v>
      </c>
    </row>
    <row r="124" spans="1:11" ht="19.2" customHeight="1" x14ac:dyDescent="0.3">
      <c r="A124" s="5">
        <v>122</v>
      </c>
      <c r="B124" s="9" t="s">
        <v>315</v>
      </c>
      <c r="C124" s="9" t="s">
        <v>118</v>
      </c>
      <c r="D124" s="4" t="s">
        <v>921</v>
      </c>
      <c r="E124" s="16" t="s">
        <v>150</v>
      </c>
      <c r="F124" s="22">
        <v>24712377</v>
      </c>
      <c r="G124" s="22">
        <v>74423646</v>
      </c>
      <c r="H124" s="6">
        <v>2.78</v>
      </c>
      <c r="I124" s="4" t="s">
        <v>53</v>
      </c>
      <c r="J124" s="4" t="s">
        <v>54</v>
      </c>
      <c r="K124" s="4" t="s">
        <v>56</v>
      </c>
    </row>
    <row r="125" spans="1:11" ht="19.2" customHeight="1" x14ac:dyDescent="0.3">
      <c r="A125" s="3">
        <v>123</v>
      </c>
      <c r="B125" s="9" t="s">
        <v>316</v>
      </c>
      <c r="C125" s="9" t="s">
        <v>317</v>
      </c>
      <c r="D125" s="4" t="s">
        <v>922</v>
      </c>
      <c r="E125" s="16" t="s">
        <v>150</v>
      </c>
      <c r="F125" s="22">
        <v>24712081</v>
      </c>
      <c r="G125" s="22">
        <v>74419830</v>
      </c>
      <c r="H125" s="6">
        <v>3.68</v>
      </c>
      <c r="I125" s="4" t="s">
        <v>53</v>
      </c>
      <c r="J125" s="4" t="s">
        <v>54</v>
      </c>
      <c r="K125" s="4" t="s">
        <v>56</v>
      </c>
    </row>
    <row r="126" spans="1:11" ht="19.2" customHeight="1" x14ac:dyDescent="0.3">
      <c r="A126" s="5">
        <v>124</v>
      </c>
      <c r="B126" s="10" t="s">
        <v>318</v>
      </c>
      <c r="C126" s="10" t="s">
        <v>319</v>
      </c>
      <c r="D126" s="4" t="s">
        <v>923</v>
      </c>
      <c r="E126" s="17" t="s">
        <v>52</v>
      </c>
      <c r="F126" s="23">
        <v>24628377</v>
      </c>
      <c r="G126" s="22">
        <v>74450887</v>
      </c>
      <c r="H126" s="6">
        <v>3.3</v>
      </c>
      <c r="I126" s="4" t="s">
        <v>53</v>
      </c>
      <c r="J126" s="4" t="s">
        <v>54</v>
      </c>
      <c r="K126" s="4" t="s">
        <v>56</v>
      </c>
    </row>
    <row r="127" spans="1:11" ht="19.2" customHeight="1" x14ac:dyDescent="0.3">
      <c r="A127" s="3">
        <v>125</v>
      </c>
      <c r="B127" s="9" t="s">
        <v>320</v>
      </c>
      <c r="C127" s="9" t="s">
        <v>321</v>
      </c>
      <c r="D127" s="4" t="s">
        <v>924</v>
      </c>
      <c r="E127" s="16" t="s">
        <v>1286</v>
      </c>
      <c r="F127" s="22">
        <v>24650659</v>
      </c>
      <c r="G127" s="22">
        <v>74424639</v>
      </c>
      <c r="H127" s="6">
        <v>3.64</v>
      </c>
      <c r="I127" s="4" t="s">
        <v>53</v>
      </c>
      <c r="J127" s="4" t="s">
        <v>54</v>
      </c>
      <c r="K127" s="4" t="s">
        <v>56</v>
      </c>
    </row>
    <row r="128" spans="1:11" ht="19.2" customHeight="1" x14ac:dyDescent="0.3">
      <c r="A128" s="5">
        <v>126</v>
      </c>
      <c r="B128" s="9" t="s">
        <v>322</v>
      </c>
      <c r="C128" s="9" t="s">
        <v>323</v>
      </c>
      <c r="D128" s="4" t="s">
        <v>925</v>
      </c>
      <c r="E128" s="16" t="s">
        <v>150</v>
      </c>
      <c r="F128" s="22">
        <v>24713803</v>
      </c>
      <c r="G128" s="22">
        <v>74429608</v>
      </c>
      <c r="H128" s="6">
        <v>1.84</v>
      </c>
      <c r="I128" s="4" t="s">
        <v>53</v>
      </c>
      <c r="J128" s="4" t="s">
        <v>54</v>
      </c>
      <c r="K128" s="4" t="s">
        <v>56</v>
      </c>
    </row>
    <row r="129" spans="1:11" ht="19.2" customHeight="1" x14ac:dyDescent="0.3">
      <c r="A129" s="3">
        <v>127</v>
      </c>
      <c r="B129" s="9" t="s">
        <v>131</v>
      </c>
      <c r="C129" s="9" t="s">
        <v>324</v>
      </c>
      <c r="D129" s="4" t="s">
        <v>926</v>
      </c>
      <c r="E129" s="16" t="s">
        <v>1286</v>
      </c>
      <c r="F129" s="22">
        <v>24639121</v>
      </c>
      <c r="G129" s="22">
        <v>74426607</v>
      </c>
      <c r="H129" s="6">
        <v>2.8380000000000001</v>
      </c>
      <c r="I129" s="4" t="s">
        <v>53</v>
      </c>
      <c r="J129" s="4" t="s">
        <v>54</v>
      </c>
      <c r="K129" s="4" t="s">
        <v>56</v>
      </c>
    </row>
    <row r="130" spans="1:11" ht="19.2" customHeight="1" x14ac:dyDescent="0.3">
      <c r="A130" s="5">
        <v>128</v>
      </c>
      <c r="B130" s="9" t="s">
        <v>325</v>
      </c>
      <c r="C130" s="9" t="s">
        <v>326</v>
      </c>
      <c r="D130" s="4" t="s">
        <v>927</v>
      </c>
      <c r="E130" s="16" t="s">
        <v>150</v>
      </c>
      <c r="F130" s="22">
        <v>24722165</v>
      </c>
      <c r="G130" s="22">
        <v>74422433</v>
      </c>
      <c r="H130" s="6">
        <v>2.8319999999999999</v>
      </c>
      <c r="I130" s="4" t="s">
        <v>53</v>
      </c>
      <c r="J130" s="4" t="s">
        <v>54</v>
      </c>
      <c r="K130" s="4" t="s">
        <v>56</v>
      </c>
    </row>
    <row r="131" spans="1:11" ht="19.2" customHeight="1" x14ac:dyDescent="0.3">
      <c r="A131" s="3">
        <v>129</v>
      </c>
      <c r="B131" s="9" t="s">
        <v>327</v>
      </c>
      <c r="C131" s="9" t="s">
        <v>328</v>
      </c>
      <c r="D131" s="4" t="s">
        <v>928</v>
      </c>
      <c r="E131" s="16" t="s">
        <v>1286</v>
      </c>
      <c r="F131" s="22">
        <v>24635818</v>
      </c>
      <c r="G131" s="22">
        <v>74424666</v>
      </c>
      <c r="H131" s="6">
        <v>2.02</v>
      </c>
      <c r="I131" s="4" t="s">
        <v>53</v>
      </c>
      <c r="J131" s="4" t="s">
        <v>54</v>
      </c>
      <c r="K131" s="4" t="s">
        <v>56</v>
      </c>
    </row>
    <row r="132" spans="1:11" ht="19.2" customHeight="1" x14ac:dyDescent="0.3">
      <c r="A132" s="5">
        <v>130</v>
      </c>
      <c r="B132" s="9" t="s">
        <v>329</v>
      </c>
      <c r="C132" s="9" t="s">
        <v>19</v>
      </c>
      <c r="D132" s="4" t="s">
        <v>929</v>
      </c>
      <c r="E132" s="16" t="s">
        <v>150</v>
      </c>
      <c r="F132" s="22">
        <v>24715441</v>
      </c>
      <c r="G132" s="22">
        <v>74433893</v>
      </c>
      <c r="H132" s="6">
        <v>2.56</v>
      </c>
      <c r="I132" s="4" t="s">
        <v>53</v>
      </c>
      <c r="J132" s="4" t="s">
        <v>54</v>
      </c>
      <c r="K132" s="4" t="s">
        <v>56</v>
      </c>
    </row>
    <row r="133" spans="1:11" ht="19.2" customHeight="1" x14ac:dyDescent="0.3">
      <c r="A133" s="3">
        <v>131</v>
      </c>
      <c r="B133" s="9" t="s">
        <v>328</v>
      </c>
      <c r="C133" s="9" t="s">
        <v>330</v>
      </c>
      <c r="D133" s="4" t="s">
        <v>930</v>
      </c>
      <c r="E133" s="16" t="s">
        <v>1286</v>
      </c>
      <c r="F133" s="22">
        <v>24632168</v>
      </c>
      <c r="G133" s="22">
        <v>74413960</v>
      </c>
      <c r="H133" s="6">
        <v>2.42</v>
      </c>
      <c r="I133" s="4" t="s">
        <v>53</v>
      </c>
      <c r="J133" s="4" t="s">
        <v>54</v>
      </c>
      <c r="K133" s="4" t="s">
        <v>56</v>
      </c>
    </row>
    <row r="134" spans="1:11" ht="19.2" customHeight="1" x14ac:dyDescent="0.3">
      <c r="A134" s="5">
        <v>132</v>
      </c>
      <c r="B134" s="9" t="s">
        <v>331</v>
      </c>
      <c r="C134" s="9" t="s">
        <v>332</v>
      </c>
      <c r="D134" s="4" t="s">
        <v>931</v>
      </c>
      <c r="E134" s="16" t="s">
        <v>150</v>
      </c>
      <c r="F134" s="22">
        <v>24712558</v>
      </c>
      <c r="G134" s="22">
        <v>74439970</v>
      </c>
      <c r="H134" s="6">
        <v>2.74</v>
      </c>
      <c r="I134" s="4" t="s">
        <v>53</v>
      </c>
      <c r="J134" s="4" t="s">
        <v>54</v>
      </c>
      <c r="K134" s="4" t="s">
        <v>56</v>
      </c>
    </row>
    <row r="135" spans="1:11" ht="19.2" customHeight="1" x14ac:dyDescent="0.3">
      <c r="A135" s="3">
        <v>133</v>
      </c>
      <c r="B135" s="9" t="s">
        <v>333</v>
      </c>
      <c r="C135" s="9" t="s">
        <v>33</v>
      </c>
      <c r="D135" s="4" t="s">
        <v>932</v>
      </c>
      <c r="E135" s="16" t="s">
        <v>1286</v>
      </c>
      <c r="F135" s="22">
        <v>24638890</v>
      </c>
      <c r="G135" s="22">
        <v>74414408</v>
      </c>
      <c r="H135" s="6">
        <v>3.1160000000000001</v>
      </c>
      <c r="I135" s="4" t="s">
        <v>53</v>
      </c>
      <c r="J135" s="4" t="s">
        <v>54</v>
      </c>
      <c r="K135" s="4" t="s">
        <v>56</v>
      </c>
    </row>
    <row r="136" spans="1:11" ht="19.2" customHeight="1" x14ac:dyDescent="0.3">
      <c r="A136" s="5">
        <v>134</v>
      </c>
      <c r="B136" s="9" t="s">
        <v>334</v>
      </c>
      <c r="C136" s="9" t="s">
        <v>335</v>
      </c>
      <c r="D136" s="4" t="s">
        <v>933</v>
      </c>
      <c r="E136" s="16" t="s">
        <v>150</v>
      </c>
      <c r="F136" s="22">
        <v>24720777</v>
      </c>
      <c r="G136" s="22">
        <v>74437466</v>
      </c>
      <c r="H136" s="6">
        <v>2.2200000000000002</v>
      </c>
      <c r="I136" s="4" t="s">
        <v>53</v>
      </c>
      <c r="J136" s="4" t="s">
        <v>54</v>
      </c>
      <c r="K136" s="4" t="s">
        <v>56</v>
      </c>
    </row>
    <row r="137" spans="1:11" ht="19.2" customHeight="1" x14ac:dyDescent="0.3">
      <c r="A137" s="3">
        <v>135</v>
      </c>
      <c r="B137" s="9" t="s">
        <v>336</v>
      </c>
      <c r="C137" s="9" t="s">
        <v>102</v>
      </c>
      <c r="D137" s="4" t="s">
        <v>934</v>
      </c>
      <c r="E137" s="16" t="s">
        <v>1286</v>
      </c>
      <c r="F137" s="22">
        <v>24645237</v>
      </c>
      <c r="G137" s="22">
        <v>74418708</v>
      </c>
      <c r="H137" s="6">
        <v>2.92</v>
      </c>
      <c r="I137" s="4" t="s">
        <v>53</v>
      </c>
      <c r="J137" s="4" t="s">
        <v>54</v>
      </c>
      <c r="K137" s="4" t="s">
        <v>56</v>
      </c>
    </row>
    <row r="138" spans="1:11" ht="19.2" customHeight="1" x14ac:dyDescent="0.3">
      <c r="A138" s="5">
        <v>136</v>
      </c>
      <c r="B138" s="9" t="s">
        <v>337</v>
      </c>
      <c r="C138" s="9" t="s">
        <v>31</v>
      </c>
      <c r="D138" s="4" t="s">
        <v>935</v>
      </c>
      <c r="E138" s="16" t="s">
        <v>150</v>
      </c>
      <c r="F138" s="22">
        <v>24716577</v>
      </c>
      <c r="G138" s="22">
        <v>74424604</v>
      </c>
      <c r="H138" s="6">
        <v>1.72</v>
      </c>
      <c r="I138" s="4" t="s">
        <v>53</v>
      </c>
      <c r="J138" s="4" t="s">
        <v>54</v>
      </c>
      <c r="K138" s="4" t="s">
        <v>56</v>
      </c>
    </row>
    <row r="139" spans="1:11" ht="19.2" customHeight="1" x14ac:dyDescent="0.3">
      <c r="A139" s="3">
        <v>137</v>
      </c>
      <c r="B139" s="9" t="s">
        <v>338</v>
      </c>
      <c r="C139" s="9" t="s">
        <v>339</v>
      </c>
      <c r="D139" s="4" t="s">
        <v>936</v>
      </c>
      <c r="E139" s="16" t="s">
        <v>1286</v>
      </c>
      <c r="F139" s="22">
        <v>24635211</v>
      </c>
      <c r="G139" s="22">
        <v>74424334</v>
      </c>
      <c r="H139" s="6">
        <v>3.64</v>
      </c>
      <c r="I139" s="4" t="s">
        <v>53</v>
      </c>
      <c r="J139" s="4" t="s">
        <v>54</v>
      </c>
      <c r="K139" s="4" t="s">
        <v>56</v>
      </c>
    </row>
    <row r="140" spans="1:11" ht="19.2" customHeight="1" x14ac:dyDescent="0.3">
      <c r="A140" s="5">
        <v>138</v>
      </c>
      <c r="B140" s="11" t="s">
        <v>340</v>
      </c>
      <c r="C140" s="11" t="s">
        <v>341</v>
      </c>
      <c r="D140" s="4" t="s">
        <v>937</v>
      </c>
      <c r="E140" s="18" t="s">
        <v>1286</v>
      </c>
      <c r="F140" s="22">
        <v>24646052</v>
      </c>
      <c r="G140" s="22">
        <v>74425083</v>
      </c>
      <c r="H140" s="6">
        <v>3.6</v>
      </c>
      <c r="I140" s="4" t="s">
        <v>53</v>
      </c>
      <c r="J140" s="4" t="s">
        <v>54</v>
      </c>
      <c r="K140" s="4" t="s">
        <v>56</v>
      </c>
    </row>
    <row r="141" spans="1:11" ht="19.2" customHeight="1" x14ac:dyDescent="0.3">
      <c r="A141" s="3">
        <v>139</v>
      </c>
      <c r="B141" s="9" t="s">
        <v>342</v>
      </c>
      <c r="C141" s="9" t="s">
        <v>77</v>
      </c>
      <c r="D141" s="4" t="s">
        <v>938</v>
      </c>
      <c r="E141" s="16" t="s">
        <v>150</v>
      </c>
      <c r="F141" s="22">
        <v>24712726</v>
      </c>
      <c r="G141" s="22">
        <v>74424322</v>
      </c>
      <c r="H141" s="6">
        <v>1.792</v>
      </c>
      <c r="I141" s="4" t="s">
        <v>53</v>
      </c>
      <c r="J141" s="4" t="s">
        <v>54</v>
      </c>
      <c r="K141" s="4" t="s">
        <v>56</v>
      </c>
    </row>
    <row r="142" spans="1:11" ht="19.2" customHeight="1" x14ac:dyDescent="0.3">
      <c r="A142" s="5">
        <v>140</v>
      </c>
      <c r="B142" s="9" t="s">
        <v>13</v>
      </c>
      <c r="C142" s="9" t="s">
        <v>323</v>
      </c>
      <c r="D142" s="4" t="s">
        <v>939</v>
      </c>
      <c r="E142" s="16" t="s">
        <v>1286</v>
      </c>
      <c r="F142" s="22">
        <v>24633684</v>
      </c>
      <c r="G142" s="22">
        <v>74416741</v>
      </c>
      <c r="H142" s="6">
        <v>1.7</v>
      </c>
      <c r="I142" s="4" t="s">
        <v>53</v>
      </c>
      <c r="J142" s="4" t="s">
        <v>54</v>
      </c>
      <c r="K142" s="4" t="s">
        <v>56</v>
      </c>
    </row>
    <row r="143" spans="1:11" ht="19.2" customHeight="1" x14ac:dyDescent="0.3">
      <c r="A143" s="3">
        <v>141</v>
      </c>
      <c r="B143" s="9" t="s">
        <v>111</v>
      </c>
      <c r="C143" s="9" t="s">
        <v>123</v>
      </c>
      <c r="D143" s="4" t="s">
        <v>940</v>
      </c>
      <c r="E143" s="16" t="s">
        <v>150</v>
      </c>
      <c r="F143" s="22">
        <v>24721687</v>
      </c>
      <c r="G143" s="22">
        <v>74422905</v>
      </c>
      <c r="H143" s="6">
        <v>3.198</v>
      </c>
      <c r="I143" s="4" t="s">
        <v>53</v>
      </c>
      <c r="J143" s="4" t="s">
        <v>54</v>
      </c>
      <c r="K143" s="4" t="s">
        <v>56</v>
      </c>
    </row>
    <row r="144" spans="1:11" ht="19.2" customHeight="1" x14ac:dyDescent="0.3">
      <c r="A144" s="5">
        <v>142</v>
      </c>
      <c r="B144" s="9" t="s">
        <v>343</v>
      </c>
      <c r="C144" s="9" t="s">
        <v>344</v>
      </c>
      <c r="D144" s="4" t="s">
        <v>941</v>
      </c>
      <c r="E144" s="16" t="s">
        <v>1286</v>
      </c>
      <c r="F144" s="22">
        <v>24646733</v>
      </c>
      <c r="G144" s="22">
        <v>74419069</v>
      </c>
      <c r="H144" s="6">
        <v>2.8380000000000001</v>
      </c>
      <c r="I144" s="4" t="s">
        <v>53</v>
      </c>
      <c r="J144" s="4" t="s">
        <v>54</v>
      </c>
      <c r="K144" s="4" t="s">
        <v>56</v>
      </c>
    </row>
    <row r="145" spans="1:11" ht="19.2" customHeight="1" x14ac:dyDescent="0.3">
      <c r="A145" s="3">
        <v>143</v>
      </c>
      <c r="B145" s="9" t="s">
        <v>127</v>
      </c>
      <c r="C145" s="9" t="s">
        <v>285</v>
      </c>
      <c r="D145" s="4" t="s">
        <v>942</v>
      </c>
      <c r="E145" s="16" t="s">
        <v>150</v>
      </c>
      <c r="F145" s="22">
        <v>24717975</v>
      </c>
      <c r="G145" s="22">
        <v>74428747</v>
      </c>
      <c r="H145" s="6">
        <v>3.26</v>
      </c>
      <c r="I145" s="4" t="s">
        <v>53</v>
      </c>
      <c r="J145" s="4" t="s">
        <v>54</v>
      </c>
      <c r="K145" s="4" t="s">
        <v>56</v>
      </c>
    </row>
    <row r="146" spans="1:11" ht="19.2" customHeight="1" x14ac:dyDescent="0.3">
      <c r="A146" s="5">
        <v>144</v>
      </c>
      <c r="B146" s="9" t="s">
        <v>345</v>
      </c>
      <c r="C146" s="9" t="s">
        <v>344</v>
      </c>
      <c r="D146" s="4" t="s">
        <v>943</v>
      </c>
      <c r="E146" s="16" t="s">
        <v>1286</v>
      </c>
      <c r="F146" s="22">
        <v>24645586</v>
      </c>
      <c r="G146" s="22">
        <v>74420699</v>
      </c>
      <c r="H146" s="6">
        <v>3.64</v>
      </c>
      <c r="I146" s="4" t="s">
        <v>53</v>
      </c>
      <c r="J146" s="4" t="s">
        <v>54</v>
      </c>
      <c r="K146" s="4" t="s">
        <v>56</v>
      </c>
    </row>
    <row r="147" spans="1:11" ht="19.2" customHeight="1" x14ac:dyDescent="0.3">
      <c r="A147" s="3">
        <v>145</v>
      </c>
      <c r="B147" s="9" t="s">
        <v>346</v>
      </c>
      <c r="C147" s="9" t="s">
        <v>347</v>
      </c>
      <c r="D147" s="4" t="s">
        <v>944</v>
      </c>
      <c r="E147" s="16" t="s">
        <v>150</v>
      </c>
      <c r="F147" s="22">
        <v>24712571</v>
      </c>
      <c r="G147" s="22">
        <v>74435033</v>
      </c>
      <c r="H147" s="6">
        <v>2.4359999999999999</v>
      </c>
      <c r="I147" s="4" t="s">
        <v>53</v>
      </c>
      <c r="J147" s="4" t="s">
        <v>54</v>
      </c>
      <c r="K147" s="4" t="s">
        <v>56</v>
      </c>
    </row>
    <row r="148" spans="1:11" ht="19.2" customHeight="1" x14ac:dyDescent="0.3">
      <c r="A148" s="5">
        <v>146</v>
      </c>
      <c r="B148" s="9" t="s">
        <v>348</v>
      </c>
      <c r="C148" s="9" t="s">
        <v>18</v>
      </c>
      <c r="D148" s="4" t="s">
        <v>945</v>
      </c>
      <c r="E148" s="16" t="s">
        <v>1286</v>
      </c>
      <c r="F148" s="22">
        <v>24639892</v>
      </c>
      <c r="G148" s="22">
        <v>74422579</v>
      </c>
      <c r="H148" s="6">
        <v>2.02</v>
      </c>
      <c r="I148" s="4" t="s">
        <v>53</v>
      </c>
      <c r="J148" s="4" t="s">
        <v>54</v>
      </c>
      <c r="K148" s="4" t="s">
        <v>56</v>
      </c>
    </row>
    <row r="149" spans="1:11" ht="19.2" customHeight="1" x14ac:dyDescent="0.3">
      <c r="A149" s="3">
        <v>147</v>
      </c>
      <c r="B149" s="9" t="s">
        <v>349</v>
      </c>
      <c r="C149" s="9" t="s">
        <v>236</v>
      </c>
      <c r="D149" s="4" t="s">
        <v>946</v>
      </c>
      <c r="E149" s="16" t="s">
        <v>150</v>
      </c>
      <c r="F149" s="22">
        <v>24717289</v>
      </c>
      <c r="G149" s="22">
        <v>74434628</v>
      </c>
      <c r="H149" s="6">
        <v>2.42</v>
      </c>
      <c r="I149" s="4" t="s">
        <v>53</v>
      </c>
      <c r="J149" s="4" t="s">
        <v>54</v>
      </c>
      <c r="K149" s="4" t="s">
        <v>56</v>
      </c>
    </row>
    <row r="150" spans="1:11" ht="19.2" customHeight="1" x14ac:dyDescent="0.3">
      <c r="A150" s="5">
        <v>148</v>
      </c>
      <c r="B150" s="9" t="s">
        <v>350</v>
      </c>
      <c r="C150" s="9" t="s">
        <v>351</v>
      </c>
      <c r="D150" s="4" t="s">
        <v>947</v>
      </c>
      <c r="E150" s="16" t="s">
        <v>1286</v>
      </c>
      <c r="F150" s="22">
        <v>24644106</v>
      </c>
      <c r="G150" s="22">
        <v>74427774</v>
      </c>
      <c r="H150" s="6">
        <v>2.8380000000000001</v>
      </c>
      <c r="I150" s="4" t="s">
        <v>53</v>
      </c>
      <c r="J150" s="4" t="s">
        <v>54</v>
      </c>
      <c r="K150" s="4" t="s">
        <v>56</v>
      </c>
    </row>
    <row r="151" spans="1:11" ht="19.2" customHeight="1" x14ac:dyDescent="0.3">
      <c r="A151" s="3">
        <v>149</v>
      </c>
      <c r="B151" s="9" t="s">
        <v>209</v>
      </c>
      <c r="C151" s="9" t="s">
        <v>352</v>
      </c>
      <c r="D151" s="4" t="s">
        <v>948</v>
      </c>
      <c r="E151" s="16" t="s">
        <v>150</v>
      </c>
      <c r="F151" s="22">
        <v>24711367</v>
      </c>
      <c r="G151" s="22">
        <v>74429489</v>
      </c>
      <c r="H151" s="6">
        <v>1.978</v>
      </c>
      <c r="I151" s="4" t="s">
        <v>53</v>
      </c>
      <c r="J151" s="4" t="s">
        <v>54</v>
      </c>
      <c r="K151" s="4" t="s">
        <v>56</v>
      </c>
    </row>
    <row r="152" spans="1:11" ht="19.2" customHeight="1" x14ac:dyDescent="0.3">
      <c r="A152" s="5">
        <v>150</v>
      </c>
      <c r="B152" s="9" t="s">
        <v>353</v>
      </c>
      <c r="C152" s="9" t="s">
        <v>27</v>
      </c>
      <c r="D152" s="4" t="s">
        <v>949</v>
      </c>
      <c r="E152" s="16" t="s">
        <v>1286</v>
      </c>
      <c r="F152" s="22">
        <v>24637161</v>
      </c>
      <c r="G152" s="22">
        <v>74419605</v>
      </c>
      <c r="H152" s="6">
        <v>2.8380000000000001</v>
      </c>
      <c r="I152" s="4" t="s">
        <v>53</v>
      </c>
      <c r="J152" s="4" t="s">
        <v>54</v>
      </c>
      <c r="K152" s="4" t="s">
        <v>56</v>
      </c>
    </row>
    <row r="153" spans="1:11" ht="19.2" customHeight="1" x14ac:dyDescent="0.3">
      <c r="A153" s="3">
        <v>151</v>
      </c>
      <c r="B153" s="10" t="s">
        <v>354</v>
      </c>
      <c r="C153" s="10" t="s">
        <v>88</v>
      </c>
      <c r="D153" s="4" t="s">
        <v>950</v>
      </c>
      <c r="E153" s="17" t="s">
        <v>52</v>
      </c>
      <c r="F153" s="23">
        <v>24621862</v>
      </c>
      <c r="G153" s="22">
        <v>74448699</v>
      </c>
      <c r="H153" s="6">
        <v>3.28</v>
      </c>
      <c r="I153" s="4" t="s">
        <v>53</v>
      </c>
      <c r="J153" s="4" t="s">
        <v>54</v>
      </c>
      <c r="K153" s="4" t="s">
        <v>56</v>
      </c>
    </row>
    <row r="154" spans="1:11" ht="19.2" customHeight="1" x14ac:dyDescent="0.3">
      <c r="A154" s="5">
        <v>152</v>
      </c>
      <c r="B154" s="9" t="s">
        <v>146</v>
      </c>
      <c r="C154" s="9" t="s">
        <v>11</v>
      </c>
      <c r="D154" s="4" t="s">
        <v>951</v>
      </c>
      <c r="E154" s="16" t="s">
        <v>150</v>
      </c>
      <c r="F154" s="22">
        <v>24721462</v>
      </c>
      <c r="G154" s="22">
        <v>74426998</v>
      </c>
      <c r="H154" s="6">
        <v>2.42</v>
      </c>
      <c r="I154" s="4" t="s">
        <v>53</v>
      </c>
      <c r="J154" s="4" t="s">
        <v>54</v>
      </c>
      <c r="K154" s="4" t="s">
        <v>56</v>
      </c>
    </row>
    <row r="155" spans="1:11" ht="19.2" customHeight="1" x14ac:dyDescent="0.3">
      <c r="A155" s="3">
        <v>153</v>
      </c>
      <c r="B155" s="9" t="s">
        <v>355</v>
      </c>
      <c r="C155" s="9" t="s">
        <v>356</v>
      </c>
      <c r="D155" s="4" t="s">
        <v>952</v>
      </c>
      <c r="E155" s="16" t="s">
        <v>1287</v>
      </c>
      <c r="F155" s="21">
        <v>24684899</v>
      </c>
      <c r="G155" s="22">
        <v>74633867</v>
      </c>
      <c r="H155" s="6">
        <v>2.6</v>
      </c>
      <c r="I155" s="4" t="s">
        <v>53</v>
      </c>
      <c r="J155" s="4" t="s">
        <v>54</v>
      </c>
      <c r="K155" s="4" t="s">
        <v>56</v>
      </c>
    </row>
    <row r="156" spans="1:11" ht="19.2" customHeight="1" x14ac:dyDescent="0.3">
      <c r="A156" s="5">
        <v>154</v>
      </c>
      <c r="B156" s="9" t="s">
        <v>357</v>
      </c>
      <c r="C156" s="9" t="s">
        <v>13</v>
      </c>
      <c r="D156" s="4" t="s">
        <v>953</v>
      </c>
      <c r="E156" s="16" t="s">
        <v>150</v>
      </c>
      <c r="F156" s="22">
        <v>24713262</v>
      </c>
      <c r="G156" s="22">
        <v>74435657</v>
      </c>
      <c r="H156" s="6">
        <v>2.86</v>
      </c>
      <c r="I156" s="4" t="s">
        <v>53</v>
      </c>
      <c r="J156" s="4" t="s">
        <v>54</v>
      </c>
      <c r="K156" s="4" t="s">
        <v>56</v>
      </c>
    </row>
    <row r="157" spans="1:11" ht="19.2" customHeight="1" x14ac:dyDescent="0.3">
      <c r="A157" s="3">
        <v>155</v>
      </c>
      <c r="B157" s="10" t="s">
        <v>358</v>
      </c>
      <c r="C157" s="10" t="s">
        <v>359</v>
      </c>
      <c r="D157" s="4" t="s">
        <v>954</v>
      </c>
      <c r="E157" s="17" t="s">
        <v>52</v>
      </c>
      <c r="F157" s="23">
        <v>24631263</v>
      </c>
      <c r="G157" s="22">
        <v>74448656</v>
      </c>
      <c r="H157" s="6">
        <v>3.64</v>
      </c>
      <c r="I157" s="4" t="s">
        <v>53</v>
      </c>
      <c r="J157" s="4" t="s">
        <v>54</v>
      </c>
      <c r="K157" s="4" t="s">
        <v>56</v>
      </c>
    </row>
    <row r="158" spans="1:11" ht="19.2" customHeight="1" x14ac:dyDescent="0.3">
      <c r="A158" s="5">
        <v>156</v>
      </c>
      <c r="B158" s="9" t="s">
        <v>360</v>
      </c>
      <c r="C158" s="9" t="s">
        <v>361</v>
      </c>
      <c r="D158" s="4" t="s">
        <v>955</v>
      </c>
      <c r="E158" s="16" t="s">
        <v>1287</v>
      </c>
      <c r="F158" s="21">
        <v>24679089</v>
      </c>
      <c r="G158" s="22">
        <v>74634124</v>
      </c>
      <c r="H158" s="6">
        <v>2.42</v>
      </c>
      <c r="I158" s="4" t="s">
        <v>53</v>
      </c>
      <c r="J158" s="4" t="s">
        <v>54</v>
      </c>
      <c r="K158" s="4" t="s">
        <v>56</v>
      </c>
    </row>
    <row r="159" spans="1:11" ht="19.2" customHeight="1" x14ac:dyDescent="0.3">
      <c r="A159" s="3">
        <v>157</v>
      </c>
      <c r="B159" s="9" t="s">
        <v>362</v>
      </c>
      <c r="C159" s="9" t="s">
        <v>141</v>
      </c>
      <c r="D159" s="4" t="s">
        <v>956</v>
      </c>
      <c r="E159" s="16" t="s">
        <v>150</v>
      </c>
      <c r="F159" s="22">
        <v>24723097</v>
      </c>
      <c r="G159" s="22">
        <v>74427947</v>
      </c>
      <c r="H159" s="6">
        <v>2.536</v>
      </c>
      <c r="I159" s="4" t="s">
        <v>53</v>
      </c>
      <c r="J159" s="4" t="s">
        <v>54</v>
      </c>
      <c r="K159" s="4" t="s">
        <v>56</v>
      </c>
    </row>
    <row r="160" spans="1:11" ht="19.2" customHeight="1" x14ac:dyDescent="0.3">
      <c r="A160" s="5">
        <v>158</v>
      </c>
      <c r="B160" s="9" t="s">
        <v>363</v>
      </c>
      <c r="C160" s="9" t="s">
        <v>364</v>
      </c>
      <c r="D160" s="4" t="s">
        <v>957</v>
      </c>
      <c r="E160" s="16" t="s">
        <v>150</v>
      </c>
      <c r="F160" s="22">
        <v>24714832</v>
      </c>
      <c r="G160" s="22">
        <v>74436670</v>
      </c>
      <c r="H160" s="6">
        <v>1.84</v>
      </c>
      <c r="I160" s="4" t="s">
        <v>53</v>
      </c>
      <c r="J160" s="4" t="s">
        <v>54</v>
      </c>
      <c r="K160" s="4" t="s">
        <v>56</v>
      </c>
    </row>
    <row r="161" spans="1:11" ht="19.2" customHeight="1" x14ac:dyDescent="0.3">
      <c r="A161" s="3">
        <v>159</v>
      </c>
      <c r="B161" s="9" t="s">
        <v>365</v>
      </c>
      <c r="C161" s="9" t="s">
        <v>22</v>
      </c>
      <c r="D161" s="4" t="s">
        <v>958</v>
      </c>
      <c r="E161" s="16" t="s">
        <v>1287</v>
      </c>
      <c r="F161" s="21">
        <v>24681663</v>
      </c>
      <c r="G161" s="22">
        <v>74626399</v>
      </c>
      <c r="H161" s="6">
        <v>2.3759999999999999</v>
      </c>
      <c r="I161" s="4" t="s">
        <v>53</v>
      </c>
      <c r="J161" s="4" t="s">
        <v>54</v>
      </c>
      <c r="K161" s="4" t="s">
        <v>56</v>
      </c>
    </row>
    <row r="162" spans="1:11" ht="19.2" customHeight="1" x14ac:dyDescent="0.3">
      <c r="A162" s="5">
        <v>160</v>
      </c>
      <c r="B162" s="9" t="s">
        <v>366</v>
      </c>
      <c r="C162" s="9" t="s">
        <v>367</v>
      </c>
      <c r="D162" s="4" t="s">
        <v>959</v>
      </c>
      <c r="E162" s="16" t="s">
        <v>150</v>
      </c>
      <c r="F162" s="22">
        <v>24717905</v>
      </c>
      <c r="G162" s="22">
        <v>74438442</v>
      </c>
      <c r="H162" s="6">
        <v>2.9</v>
      </c>
      <c r="I162" s="4" t="s">
        <v>53</v>
      </c>
      <c r="J162" s="4" t="s">
        <v>54</v>
      </c>
      <c r="K162" s="4" t="s">
        <v>56</v>
      </c>
    </row>
    <row r="163" spans="1:11" ht="19.2" customHeight="1" x14ac:dyDescent="0.3">
      <c r="A163" s="3">
        <v>161</v>
      </c>
      <c r="B163" s="9" t="s">
        <v>368</v>
      </c>
      <c r="C163" s="9" t="s">
        <v>369</v>
      </c>
      <c r="D163" s="4" t="s">
        <v>960</v>
      </c>
      <c r="E163" s="16" t="s">
        <v>150</v>
      </c>
      <c r="F163" s="22">
        <v>24711074</v>
      </c>
      <c r="G163" s="22">
        <v>74433422</v>
      </c>
      <c r="H163" s="6">
        <v>2.8319999999999999</v>
      </c>
      <c r="I163" s="4" t="s">
        <v>53</v>
      </c>
      <c r="J163" s="4" t="s">
        <v>54</v>
      </c>
      <c r="K163" s="4" t="s">
        <v>56</v>
      </c>
    </row>
    <row r="164" spans="1:11" ht="19.2" customHeight="1" x14ac:dyDescent="0.3">
      <c r="A164" s="5">
        <v>162</v>
      </c>
      <c r="B164" s="9" t="s">
        <v>22</v>
      </c>
      <c r="C164" s="9" t="s">
        <v>41</v>
      </c>
      <c r="D164" s="4" t="s">
        <v>961</v>
      </c>
      <c r="E164" s="16" t="s">
        <v>1287</v>
      </c>
      <c r="F164" s="23">
        <v>24690241</v>
      </c>
      <c r="G164" s="22">
        <v>74635326</v>
      </c>
      <c r="H164" s="6">
        <v>3.1160000000000001</v>
      </c>
      <c r="I164" s="4" t="s">
        <v>53</v>
      </c>
      <c r="J164" s="4" t="s">
        <v>54</v>
      </c>
      <c r="K164" s="4" t="s">
        <v>56</v>
      </c>
    </row>
    <row r="165" spans="1:11" ht="19.2" customHeight="1" x14ac:dyDescent="0.3">
      <c r="A165" s="3">
        <v>163</v>
      </c>
      <c r="B165" s="9" t="s">
        <v>68</v>
      </c>
      <c r="C165" s="9" t="s">
        <v>22</v>
      </c>
      <c r="D165" s="4" t="s">
        <v>962</v>
      </c>
      <c r="E165" s="16" t="s">
        <v>1287</v>
      </c>
      <c r="F165" s="23">
        <v>24692815</v>
      </c>
      <c r="G165" s="22">
        <v>74636442</v>
      </c>
      <c r="H165" s="6">
        <v>3.64</v>
      </c>
      <c r="I165" s="4" t="s">
        <v>53</v>
      </c>
      <c r="J165" s="4" t="s">
        <v>54</v>
      </c>
      <c r="K165" s="4" t="s">
        <v>56</v>
      </c>
    </row>
    <row r="166" spans="1:11" ht="19.2" customHeight="1" x14ac:dyDescent="0.3">
      <c r="A166" s="5">
        <v>164</v>
      </c>
      <c r="B166" s="9" t="s">
        <v>353</v>
      </c>
      <c r="C166" s="9" t="s">
        <v>370</v>
      </c>
      <c r="D166" s="4" t="s">
        <v>963</v>
      </c>
      <c r="E166" s="16" t="s">
        <v>1287</v>
      </c>
      <c r="F166" s="23">
        <v>24690514</v>
      </c>
      <c r="G166" s="22">
        <v>74632365</v>
      </c>
      <c r="H166" s="6">
        <v>2.8380000000000001</v>
      </c>
      <c r="I166" s="4" t="s">
        <v>53</v>
      </c>
      <c r="J166" s="4" t="s">
        <v>54</v>
      </c>
      <c r="K166" s="4" t="s">
        <v>56</v>
      </c>
    </row>
    <row r="167" spans="1:11" ht="19.2" customHeight="1" x14ac:dyDescent="0.3">
      <c r="A167" s="3">
        <v>165</v>
      </c>
      <c r="B167" s="9" t="s">
        <v>371</v>
      </c>
      <c r="C167" s="9" t="s">
        <v>372</v>
      </c>
      <c r="D167" s="4" t="s">
        <v>964</v>
      </c>
      <c r="E167" s="16" t="s">
        <v>1287</v>
      </c>
      <c r="F167" s="23">
        <v>24688993</v>
      </c>
      <c r="G167" s="22">
        <v>74630133</v>
      </c>
      <c r="H167" s="6">
        <v>2.02</v>
      </c>
      <c r="I167" s="4" t="s">
        <v>53</v>
      </c>
      <c r="J167" s="4" t="s">
        <v>54</v>
      </c>
      <c r="K167" s="4" t="s">
        <v>56</v>
      </c>
    </row>
    <row r="168" spans="1:11" ht="19.2" customHeight="1" x14ac:dyDescent="0.3">
      <c r="A168" s="5">
        <v>166</v>
      </c>
      <c r="B168" s="11" t="s">
        <v>135</v>
      </c>
      <c r="C168" s="11" t="s">
        <v>167</v>
      </c>
      <c r="D168" s="4" t="s">
        <v>965</v>
      </c>
      <c r="E168" s="18" t="s">
        <v>1287</v>
      </c>
      <c r="F168" s="23">
        <v>24682559</v>
      </c>
      <c r="G168" s="22">
        <v>74636098</v>
      </c>
      <c r="H168" s="6">
        <v>2.42</v>
      </c>
      <c r="I168" s="4" t="s">
        <v>53</v>
      </c>
      <c r="J168" s="4" t="s">
        <v>54</v>
      </c>
      <c r="K168" s="4" t="s">
        <v>56</v>
      </c>
    </row>
    <row r="169" spans="1:11" ht="19.2" customHeight="1" x14ac:dyDescent="0.3">
      <c r="A169" s="3">
        <v>167</v>
      </c>
      <c r="B169" s="9" t="s">
        <v>373</v>
      </c>
      <c r="C169" s="9" t="s">
        <v>374</v>
      </c>
      <c r="D169" s="4" t="s">
        <v>966</v>
      </c>
      <c r="E169" s="16" t="s">
        <v>150</v>
      </c>
      <c r="F169" s="22">
        <v>24714328</v>
      </c>
      <c r="G169" s="22">
        <v>74433436</v>
      </c>
      <c r="H169" s="6">
        <v>2.42</v>
      </c>
      <c r="I169" s="4" t="s">
        <v>53</v>
      </c>
      <c r="J169" s="4" t="s">
        <v>54</v>
      </c>
      <c r="K169" s="4" t="s">
        <v>56</v>
      </c>
    </row>
    <row r="170" spans="1:11" ht="19.2" customHeight="1" x14ac:dyDescent="0.3">
      <c r="A170" s="5">
        <v>168</v>
      </c>
      <c r="B170" s="9" t="s">
        <v>375</v>
      </c>
      <c r="C170" s="9" t="s">
        <v>48</v>
      </c>
      <c r="D170" s="4" t="s">
        <v>967</v>
      </c>
      <c r="E170" s="16" t="s">
        <v>1287</v>
      </c>
      <c r="F170" s="24">
        <v>24688603</v>
      </c>
      <c r="G170" s="25">
        <v>74629146</v>
      </c>
      <c r="H170" s="6">
        <v>3.1179999999999999</v>
      </c>
      <c r="I170" s="4" t="s">
        <v>53</v>
      </c>
      <c r="J170" s="4" t="s">
        <v>54</v>
      </c>
      <c r="K170" s="4" t="s">
        <v>56</v>
      </c>
    </row>
    <row r="171" spans="1:11" ht="19.2" customHeight="1" x14ac:dyDescent="0.3">
      <c r="A171" s="3">
        <v>169</v>
      </c>
      <c r="B171" s="9" t="s">
        <v>376</v>
      </c>
      <c r="C171" s="9" t="s">
        <v>49</v>
      </c>
      <c r="D171" s="4" t="s">
        <v>968</v>
      </c>
      <c r="E171" s="16" t="s">
        <v>150</v>
      </c>
      <c r="F171" s="25">
        <v>24712069</v>
      </c>
      <c r="G171" s="25">
        <v>74440156</v>
      </c>
      <c r="H171" s="6">
        <v>2.8319999999999999</v>
      </c>
      <c r="I171" s="4" t="s">
        <v>53</v>
      </c>
      <c r="J171" s="4" t="s">
        <v>54</v>
      </c>
      <c r="K171" s="4" t="s">
        <v>56</v>
      </c>
    </row>
    <row r="172" spans="1:11" ht="19.2" customHeight="1" x14ac:dyDescent="0.3">
      <c r="A172" s="5">
        <v>170</v>
      </c>
      <c r="B172" s="9" t="s">
        <v>377</v>
      </c>
      <c r="C172" s="9" t="s">
        <v>16</v>
      </c>
      <c r="D172" s="4" t="s">
        <v>969</v>
      </c>
      <c r="E172" s="16" t="s">
        <v>1287</v>
      </c>
      <c r="F172" s="24">
        <v>24683183</v>
      </c>
      <c r="G172" s="25">
        <v>74624382</v>
      </c>
      <c r="H172" s="6">
        <v>2.92</v>
      </c>
      <c r="I172" s="4" t="s">
        <v>53</v>
      </c>
      <c r="J172" s="4" t="s">
        <v>54</v>
      </c>
      <c r="K172" s="4" t="s">
        <v>56</v>
      </c>
    </row>
    <row r="173" spans="1:11" ht="19.2" customHeight="1" x14ac:dyDescent="0.3">
      <c r="A173" s="3">
        <v>171</v>
      </c>
      <c r="B173" s="9" t="s">
        <v>378</v>
      </c>
      <c r="C173" s="9" t="s">
        <v>172</v>
      </c>
      <c r="D173" s="4" t="s">
        <v>970</v>
      </c>
      <c r="E173" s="16" t="s">
        <v>150</v>
      </c>
      <c r="F173" s="25">
        <v>24710167</v>
      </c>
      <c r="G173" s="25">
        <v>74424164</v>
      </c>
      <c r="H173" s="6">
        <v>2.78</v>
      </c>
      <c r="I173" s="4" t="s">
        <v>53</v>
      </c>
      <c r="J173" s="4" t="s">
        <v>54</v>
      </c>
      <c r="K173" s="4" t="s">
        <v>56</v>
      </c>
    </row>
    <row r="174" spans="1:11" ht="19.2" customHeight="1" x14ac:dyDescent="0.3">
      <c r="A174" s="5">
        <v>172</v>
      </c>
      <c r="B174" s="9" t="s">
        <v>379</v>
      </c>
      <c r="C174" s="9" t="s">
        <v>16</v>
      </c>
      <c r="D174" s="4" t="s">
        <v>971</v>
      </c>
      <c r="E174" s="16" t="s">
        <v>1287</v>
      </c>
      <c r="F174" s="24">
        <v>24680727</v>
      </c>
      <c r="G174" s="25">
        <v>74626571</v>
      </c>
      <c r="H174" s="6">
        <v>3.64</v>
      </c>
      <c r="I174" s="4" t="s">
        <v>53</v>
      </c>
      <c r="J174" s="4" t="s">
        <v>54</v>
      </c>
      <c r="K174" s="4" t="s">
        <v>56</v>
      </c>
    </row>
    <row r="175" spans="1:11" ht="19.2" customHeight="1" x14ac:dyDescent="0.3">
      <c r="A175" s="3">
        <v>173</v>
      </c>
      <c r="B175" s="9" t="s">
        <v>380</v>
      </c>
      <c r="C175" s="9" t="s">
        <v>16</v>
      </c>
      <c r="D175" s="4" t="s">
        <v>972</v>
      </c>
      <c r="E175" s="16" t="s">
        <v>1287</v>
      </c>
      <c r="F175" s="24">
        <v>24675813</v>
      </c>
      <c r="G175" s="25">
        <v>74636613</v>
      </c>
      <c r="H175" s="6">
        <v>3.6</v>
      </c>
      <c r="I175" s="4" t="s">
        <v>53</v>
      </c>
      <c r="J175" s="4" t="s">
        <v>54</v>
      </c>
      <c r="K175" s="4" t="s">
        <v>56</v>
      </c>
    </row>
    <row r="176" spans="1:11" ht="19.2" customHeight="1" x14ac:dyDescent="0.3">
      <c r="A176" s="5">
        <v>174</v>
      </c>
      <c r="B176" s="9" t="s">
        <v>381</v>
      </c>
      <c r="C176" s="9" t="s">
        <v>382</v>
      </c>
      <c r="D176" s="4" t="s">
        <v>973</v>
      </c>
      <c r="E176" s="16" t="s">
        <v>150</v>
      </c>
      <c r="F176" s="25">
        <v>24718827</v>
      </c>
      <c r="G176" s="25">
        <v>74426326</v>
      </c>
      <c r="H176" s="6">
        <v>1.84</v>
      </c>
      <c r="I176" s="4" t="s">
        <v>53</v>
      </c>
      <c r="J176" s="4" t="s">
        <v>54</v>
      </c>
      <c r="K176" s="4" t="s">
        <v>56</v>
      </c>
    </row>
    <row r="177" spans="1:11" ht="19.2" customHeight="1" x14ac:dyDescent="0.3">
      <c r="A177" s="3">
        <v>175</v>
      </c>
      <c r="B177" s="9" t="s">
        <v>383</v>
      </c>
      <c r="C177" s="9" t="s">
        <v>125</v>
      </c>
      <c r="D177" s="4" t="s">
        <v>974</v>
      </c>
      <c r="E177" s="16" t="s">
        <v>1287</v>
      </c>
      <c r="F177" s="24">
        <v>24687658</v>
      </c>
      <c r="G177" s="25">
        <v>74634593</v>
      </c>
      <c r="H177" s="6">
        <v>2.78</v>
      </c>
      <c r="I177" s="4" t="s">
        <v>53</v>
      </c>
      <c r="J177" s="4" t="s">
        <v>54</v>
      </c>
      <c r="K177" s="4" t="s">
        <v>56</v>
      </c>
    </row>
    <row r="178" spans="1:11" ht="19.2" customHeight="1" x14ac:dyDescent="0.3">
      <c r="A178" s="5">
        <v>176</v>
      </c>
      <c r="B178" s="9" t="s">
        <v>384</v>
      </c>
      <c r="C178" s="9" t="s">
        <v>236</v>
      </c>
      <c r="D178" s="4" t="s">
        <v>975</v>
      </c>
      <c r="E178" s="16" t="s">
        <v>150</v>
      </c>
      <c r="F178" s="25">
        <v>24712201</v>
      </c>
      <c r="G178" s="25">
        <v>74423202</v>
      </c>
      <c r="H178" s="6">
        <v>3.52</v>
      </c>
      <c r="I178" s="4" t="s">
        <v>53</v>
      </c>
      <c r="J178" s="4" t="s">
        <v>54</v>
      </c>
      <c r="K178" s="4" t="s">
        <v>56</v>
      </c>
    </row>
    <row r="179" spans="1:11" ht="19.2" customHeight="1" x14ac:dyDescent="0.3">
      <c r="A179" s="3">
        <v>177</v>
      </c>
      <c r="B179" s="9" t="s">
        <v>385</v>
      </c>
      <c r="C179" s="9" t="s">
        <v>30</v>
      </c>
      <c r="D179" s="4" t="s">
        <v>976</v>
      </c>
      <c r="E179" s="16" t="s">
        <v>1287</v>
      </c>
      <c r="F179" s="24">
        <v>24685026</v>
      </c>
      <c r="G179" s="25">
        <v>74634309</v>
      </c>
      <c r="H179" s="6">
        <v>2.8380000000000001</v>
      </c>
      <c r="I179" s="4" t="s">
        <v>53</v>
      </c>
      <c r="J179" s="4" t="s">
        <v>54</v>
      </c>
      <c r="K179" s="4" t="s">
        <v>56</v>
      </c>
    </row>
    <row r="180" spans="1:11" ht="19.2" customHeight="1" x14ac:dyDescent="0.3">
      <c r="A180" s="5">
        <v>178</v>
      </c>
      <c r="B180" s="9" t="s">
        <v>386</v>
      </c>
      <c r="C180" s="9" t="s">
        <v>100</v>
      </c>
      <c r="D180" s="4" t="s">
        <v>977</v>
      </c>
      <c r="E180" s="16" t="s">
        <v>1287</v>
      </c>
      <c r="F180" s="24">
        <v>24684269</v>
      </c>
      <c r="G180" s="25">
        <v>74636025</v>
      </c>
      <c r="H180" s="6">
        <v>3.64</v>
      </c>
      <c r="I180" s="4" t="s">
        <v>53</v>
      </c>
      <c r="J180" s="4" t="s">
        <v>54</v>
      </c>
      <c r="K180" s="4" t="s">
        <v>56</v>
      </c>
    </row>
    <row r="181" spans="1:11" ht="19.2" customHeight="1" x14ac:dyDescent="0.3">
      <c r="A181" s="3">
        <v>179</v>
      </c>
      <c r="B181" s="9" t="s">
        <v>387</v>
      </c>
      <c r="C181" s="9" t="s">
        <v>388</v>
      </c>
      <c r="D181" s="4" t="s">
        <v>978</v>
      </c>
      <c r="E181" s="16" t="s">
        <v>150</v>
      </c>
      <c r="F181" s="25">
        <v>24718604</v>
      </c>
      <c r="G181" s="25">
        <v>74430679</v>
      </c>
      <c r="H181" s="6">
        <v>3.6</v>
      </c>
      <c r="I181" s="4" t="s">
        <v>53</v>
      </c>
      <c r="J181" s="4" t="s">
        <v>54</v>
      </c>
      <c r="K181" s="4" t="s">
        <v>56</v>
      </c>
    </row>
    <row r="182" spans="1:11" ht="19.2" customHeight="1" x14ac:dyDescent="0.3">
      <c r="A182" s="5">
        <v>180</v>
      </c>
      <c r="B182" s="9" t="s">
        <v>389</v>
      </c>
      <c r="C182" s="9" t="s">
        <v>390</v>
      </c>
      <c r="D182" s="4" t="s">
        <v>979</v>
      </c>
      <c r="E182" s="16" t="s">
        <v>150</v>
      </c>
      <c r="F182" s="25">
        <v>24713148</v>
      </c>
      <c r="G182" s="25">
        <v>74431099</v>
      </c>
      <c r="H182" s="6">
        <v>3.64</v>
      </c>
      <c r="I182" s="4" t="s">
        <v>53</v>
      </c>
      <c r="J182" s="4" t="s">
        <v>54</v>
      </c>
      <c r="K182" s="4" t="s">
        <v>56</v>
      </c>
    </row>
    <row r="183" spans="1:11" ht="19.2" customHeight="1" x14ac:dyDescent="0.3">
      <c r="A183" s="3">
        <v>181</v>
      </c>
      <c r="B183" s="9" t="s">
        <v>58</v>
      </c>
      <c r="C183" s="9" t="s">
        <v>391</v>
      </c>
      <c r="D183" s="4" t="s">
        <v>980</v>
      </c>
      <c r="E183" s="16" t="s">
        <v>1287</v>
      </c>
      <c r="F183" s="24">
        <v>2468318</v>
      </c>
      <c r="G183" s="25">
        <v>74629264</v>
      </c>
      <c r="H183" s="6">
        <v>2.2599999999999998</v>
      </c>
      <c r="I183" s="4" t="s">
        <v>53</v>
      </c>
      <c r="J183" s="4" t="s">
        <v>54</v>
      </c>
      <c r="K183" s="4" t="s">
        <v>56</v>
      </c>
    </row>
    <row r="184" spans="1:11" ht="19.2" customHeight="1" x14ac:dyDescent="0.3">
      <c r="A184" s="5">
        <v>182</v>
      </c>
      <c r="B184" s="9" t="s">
        <v>392</v>
      </c>
      <c r="C184" s="9" t="s">
        <v>393</v>
      </c>
      <c r="D184" s="4" t="s">
        <v>981</v>
      </c>
      <c r="E184" s="16" t="s">
        <v>150</v>
      </c>
      <c r="F184" s="25">
        <v>24719477</v>
      </c>
      <c r="G184" s="25">
        <v>74430223</v>
      </c>
      <c r="H184" s="6">
        <v>3.52</v>
      </c>
      <c r="I184" s="4" t="s">
        <v>53</v>
      </c>
      <c r="J184" s="4" t="s">
        <v>54</v>
      </c>
      <c r="K184" s="4" t="s">
        <v>56</v>
      </c>
    </row>
    <row r="185" spans="1:11" ht="19.2" customHeight="1" x14ac:dyDescent="0.3">
      <c r="A185" s="3">
        <v>183</v>
      </c>
      <c r="B185" s="9" t="s">
        <v>394</v>
      </c>
      <c r="C185" s="9" t="s">
        <v>66</v>
      </c>
      <c r="D185" s="4" t="s">
        <v>982</v>
      </c>
      <c r="E185" s="16" t="s">
        <v>1287</v>
      </c>
      <c r="F185" s="24">
        <v>24682849</v>
      </c>
      <c r="G185" s="25">
        <v>74633242</v>
      </c>
      <c r="H185" s="6">
        <v>1.94</v>
      </c>
      <c r="I185" s="4" t="s">
        <v>53</v>
      </c>
      <c r="J185" s="4" t="s">
        <v>54</v>
      </c>
      <c r="K185" s="4" t="s">
        <v>56</v>
      </c>
    </row>
    <row r="186" spans="1:11" ht="19.2" customHeight="1" x14ac:dyDescent="0.3">
      <c r="A186" s="5">
        <v>184</v>
      </c>
      <c r="B186" s="9" t="s">
        <v>395</v>
      </c>
      <c r="C186" s="9" t="s">
        <v>138</v>
      </c>
      <c r="D186" s="4" t="s">
        <v>983</v>
      </c>
      <c r="E186" s="16" t="s">
        <v>150</v>
      </c>
      <c r="F186" s="25">
        <v>24717479</v>
      </c>
      <c r="G186" s="25">
        <v>74441164</v>
      </c>
      <c r="H186" s="6">
        <v>2.5</v>
      </c>
      <c r="I186" s="4" t="s">
        <v>53</v>
      </c>
      <c r="J186" s="4" t="s">
        <v>54</v>
      </c>
      <c r="K186" s="4" t="s">
        <v>56</v>
      </c>
    </row>
    <row r="187" spans="1:11" ht="19.2" customHeight="1" x14ac:dyDescent="0.3">
      <c r="A187" s="3">
        <v>185</v>
      </c>
      <c r="B187" s="9" t="s">
        <v>396</v>
      </c>
      <c r="C187" s="9" t="s">
        <v>80</v>
      </c>
      <c r="D187" s="4" t="s">
        <v>984</v>
      </c>
      <c r="E187" s="16" t="s">
        <v>150</v>
      </c>
      <c r="F187" s="25">
        <v>24716748</v>
      </c>
      <c r="G187" s="25">
        <v>74425790</v>
      </c>
      <c r="H187" s="6">
        <v>2.1179999999999999</v>
      </c>
      <c r="I187" s="4" t="s">
        <v>53</v>
      </c>
      <c r="J187" s="4" t="s">
        <v>54</v>
      </c>
      <c r="K187" s="4" t="s">
        <v>56</v>
      </c>
    </row>
    <row r="188" spans="1:11" ht="19.2" customHeight="1" x14ac:dyDescent="0.3">
      <c r="A188" s="5">
        <v>186</v>
      </c>
      <c r="B188" s="9" t="s">
        <v>397</v>
      </c>
      <c r="C188" s="9" t="s">
        <v>370</v>
      </c>
      <c r="D188" s="4" t="s">
        <v>985</v>
      </c>
      <c r="E188" s="16" t="s">
        <v>1287</v>
      </c>
      <c r="F188" s="24">
        <v>24682418</v>
      </c>
      <c r="G188" s="25">
        <v>74632953</v>
      </c>
      <c r="H188" s="6">
        <v>2.38</v>
      </c>
      <c r="I188" s="4" t="s">
        <v>53</v>
      </c>
      <c r="J188" s="4" t="s">
        <v>54</v>
      </c>
      <c r="K188" s="4" t="s">
        <v>56</v>
      </c>
    </row>
    <row r="189" spans="1:11" ht="19.2" customHeight="1" x14ac:dyDescent="0.3">
      <c r="A189" s="3">
        <v>187</v>
      </c>
      <c r="B189" s="9" t="s">
        <v>40</v>
      </c>
      <c r="C189" s="9" t="s">
        <v>390</v>
      </c>
      <c r="D189" s="4" t="s">
        <v>986</v>
      </c>
      <c r="E189" s="16" t="s">
        <v>150</v>
      </c>
      <c r="F189" s="25">
        <v>24709650</v>
      </c>
      <c r="G189" s="25">
        <v>74423673</v>
      </c>
      <c r="H189" s="6">
        <v>2.2200000000000002</v>
      </c>
      <c r="I189" s="4" t="s">
        <v>53</v>
      </c>
      <c r="J189" s="4" t="s">
        <v>54</v>
      </c>
      <c r="K189" s="4" t="s">
        <v>56</v>
      </c>
    </row>
    <row r="190" spans="1:11" ht="19.2" customHeight="1" x14ac:dyDescent="0.3">
      <c r="A190" s="5">
        <v>188</v>
      </c>
      <c r="B190" s="9" t="s">
        <v>398</v>
      </c>
      <c r="C190" s="9" t="s">
        <v>182</v>
      </c>
      <c r="D190" s="4" t="s">
        <v>987</v>
      </c>
      <c r="E190" s="16" t="s">
        <v>150</v>
      </c>
      <c r="F190" s="25">
        <v>24716859</v>
      </c>
      <c r="G190" s="25">
        <v>74431376</v>
      </c>
      <c r="H190" s="6">
        <v>2.8319999999999999</v>
      </c>
      <c r="I190" s="4" t="s">
        <v>53</v>
      </c>
      <c r="J190" s="4" t="s">
        <v>54</v>
      </c>
      <c r="K190" s="4" t="s">
        <v>56</v>
      </c>
    </row>
    <row r="191" spans="1:11" ht="19.2" customHeight="1" x14ac:dyDescent="0.3">
      <c r="A191" s="3">
        <v>189</v>
      </c>
      <c r="B191" s="11" t="s">
        <v>28</v>
      </c>
      <c r="C191" s="11" t="s">
        <v>399</v>
      </c>
      <c r="D191" s="4" t="s">
        <v>988</v>
      </c>
      <c r="E191" s="18" t="s">
        <v>1287</v>
      </c>
      <c r="F191" s="24">
        <v>24682212</v>
      </c>
      <c r="G191" s="25">
        <v>74632462</v>
      </c>
      <c r="H191" s="6">
        <v>3.44</v>
      </c>
      <c r="I191" s="4" t="s">
        <v>53</v>
      </c>
      <c r="J191" s="4" t="s">
        <v>54</v>
      </c>
      <c r="K191" s="4" t="s">
        <v>56</v>
      </c>
    </row>
    <row r="192" spans="1:11" ht="19.2" customHeight="1" x14ac:dyDescent="0.3">
      <c r="A192" s="5">
        <v>190</v>
      </c>
      <c r="B192" s="9" t="s">
        <v>400</v>
      </c>
      <c r="C192" s="9" t="s">
        <v>312</v>
      </c>
      <c r="D192" s="4" t="s">
        <v>989</v>
      </c>
      <c r="E192" s="16" t="s">
        <v>150</v>
      </c>
      <c r="F192" s="25">
        <v>24711458</v>
      </c>
      <c r="G192" s="25">
        <v>74426810</v>
      </c>
      <c r="H192" s="6">
        <v>3.52</v>
      </c>
      <c r="I192" s="4" t="s">
        <v>53</v>
      </c>
      <c r="J192" s="4" t="s">
        <v>54</v>
      </c>
      <c r="K192" s="4" t="s">
        <v>56</v>
      </c>
    </row>
    <row r="193" spans="1:11" ht="19.2" customHeight="1" x14ac:dyDescent="0.3">
      <c r="A193" s="3">
        <v>191</v>
      </c>
      <c r="B193" s="9" t="s">
        <v>401</v>
      </c>
      <c r="C193" s="9" t="s">
        <v>79</v>
      </c>
      <c r="D193" s="4" t="s">
        <v>990</v>
      </c>
      <c r="E193" s="16" t="s">
        <v>150</v>
      </c>
      <c r="F193" s="25">
        <v>24719957</v>
      </c>
      <c r="G193" s="25">
        <v>74442119</v>
      </c>
      <c r="H193" s="6">
        <v>3.6</v>
      </c>
      <c r="I193" s="4" t="s">
        <v>53</v>
      </c>
      <c r="J193" s="4" t="s">
        <v>54</v>
      </c>
      <c r="K193" s="4" t="s">
        <v>56</v>
      </c>
    </row>
    <row r="194" spans="1:11" ht="19.2" customHeight="1" x14ac:dyDescent="0.3">
      <c r="A194" s="5">
        <v>192</v>
      </c>
      <c r="B194" s="9" t="s">
        <v>402</v>
      </c>
      <c r="C194" s="9" t="s">
        <v>403</v>
      </c>
      <c r="D194" s="4" t="s">
        <v>991</v>
      </c>
      <c r="E194" s="16" t="s">
        <v>150</v>
      </c>
      <c r="F194" s="25">
        <v>24722603</v>
      </c>
      <c r="G194" s="25">
        <v>74439004</v>
      </c>
      <c r="H194" s="6">
        <v>3.64</v>
      </c>
      <c r="I194" s="4" t="s">
        <v>53</v>
      </c>
      <c r="J194" s="4" t="s">
        <v>54</v>
      </c>
      <c r="K194" s="4" t="s">
        <v>56</v>
      </c>
    </row>
    <row r="195" spans="1:11" ht="19.2" customHeight="1" x14ac:dyDescent="0.3">
      <c r="A195" s="3">
        <v>193</v>
      </c>
      <c r="B195" s="9" t="s">
        <v>404</v>
      </c>
      <c r="C195" s="9" t="s">
        <v>347</v>
      </c>
      <c r="D195" s="4" t="s">
        <v>992</v>
      </c>
      <c r="E195" s="16" t="s">
        <v>150</v>
      </c>
      <c r="F195" s="25">
        <v>24710353</v>
      </c>
      <c r="G195" s="25">
        <v>74424589</v>
      </c>
      <c r="H195" s="6">
        <v>3.52</v>
      </c>
      <c r="I195" s="4" t="s">
        <v>53</v>
      </c>
      <c r="J195" s="4" t="s">
        <v>54</v>
      </c>
      <c r="K195" s="4" t="s">
        <v>56</v>
      </c>
    </row>
    <row r="196" spans="1:11" ht="19.2" customHeight="1" x14ac:dyDescent="0.3">
      <c r="A196" s="5">
        <v>194</v>
      </c>
      <c r="B196" s="9" t="s">
        <v>73</v>
      </c>
      <c r="C196" s="9" t="s">
        <v>405</v>
      </c>
      <c r="D196" s="4" t="s">
        <v>993</v>
      </c>
      <c r="E196" s="16" t="s">
        <v>150</v>
      </c>
      <c r="F196" s="25">
        <v>24717783</v>
      </c>
      <c r="G196" s="25">
        <v>74437985</v>
      </c>
      <c r="H196" s="6">
        <v>2.2000000000000002</v>
      </c>
      <c r="I196" s="4" t="s">
        <v>53</v>
      </c>
      <c r="J196" s="4" t="s">
        <v>54</v>
      </c>
      <c r="K196" s="4" t="s">
        <v>56</v>
      </c>
    </row>
    <row r="197" spans="1:11" ht="19.2" customHeight="1" x14ac:dyDescent="0.3">
      <c r="A197" s="3">
        <v>195</v>
      </c>
      <c r="B197" s="9" t="s">
        <v>133</v>
      </c>
      <c r="C197" s="9" t="s">
        <v>406</v>
      </c>
      <c r="D197" s="4" t="s">
        <v>994</v>
      </c>
      <c r="E197" s="16" t="s">
        <v>150</v>
      </c>
      <c r="F197" s="25">
        <v>24712584</v>
      </c>
      <c r="G197" s="25">
        <v>74432894</v>
      </c>
      <c r="H197" s="6">
        <v>2.42</v>
      </c>
      <c r="I197" s="4" t="s">
        <v>53</v>
      </c>
      <c r="J197" s="4" t="s">
        <v>54</v>
      </c>
      <c r="K197" s="4" t="s">
        <v>56</v>
      </c>
    </row>
    <row r="198" spans="1:11" ht="19.2" customHeight="1" x14ac:dyDescent="0.3">
      <c r="A198" s="5">
        <v>196</v>
      </c>
      <c r="B198" s="9" t="s">
        <v>407</v>
      </c>
      <c r="C198" s="9" t="s">
        <v>408</v>
      </c>
      <c r="D198" s="4" t="s">
        <v>995</v>
      </c>
      <c r="E198" s="16" t="s">
        <v>150</v>
      </c>
      <c r="F198" s="25">
        <v>24719702</v>
      </c>
      <c r="G198" s="25">
        <v>74438006</v>
      </c>
      <c r="H198" s="6">
        <v>2.42</v>
      </c>
      <c r="I198" s="4" t="s">
        <v>53</v>
      </c>
      <c r="J198" s="4" t="s">
        <v>54</v>
      </c>
      <c r="K198" s="4" t="s">
        <v>56</v>
      </c>
    </row>
    <row r="199" spans="1:11" ht="19.2" customHeight="1" x14ac:dyDescent="0.3">
      <c r="A199" s="3">
        <v>197</v>
      </c>
      <c r="B199" s="9" t="s">
        <v>408</v>
      </c>
      <c r="C199" s="9" t="s">
        <v>409</v>
      </c>
      <c r="D199" s="4" t="s">
        <v>996</v>
      </c>
      <c r="E199" s="16" t="s">
        <v>150</v>
      </c>
      <c r="F199" s="25">
        <v>24719594</v>
      </c>
      <c r="G199" s="25">
        <v>74437058</v>
      </c>
      <c r="H199" s="6">
        <v>3.1160000000000001</v>
      </c>
      <c r="I199" s="4" t="s">
        <v>53</v>
      </c>
      <c r="J199" s="4" t="s">
        <v>54</v>
      </c>
      <c r="K199" s="4" t="s">
        <v>56</v>
      </c>
    </row>
    <row r="200" spans="1:11" ht="19.2" customHeight="1" x14ac:dyDescent="0.3">
      <c r="A200" s="5">
        <v>198</v>
      </c>
      <c r="B200" s="9" t="s">
        <v>37</v>
      </c>
      <c r="C200" s="9" t="s">
        <v>28</v>
      </c>
      <c r="D200" s="4" t="s">
        <v>997</v>
      </c>
      <c r="E200" s="16" t="s">
        <v>1287</v>
      </c>
      <c r="F200" s="24">
        <v>24681594</v>
      </c>
      <c r="G200" s="25">
        <v>74631749</v>
      </c>
      <c r="H200" s="6">
        <v>3.64</v>
      </c>
      <c r="I200" s="4" t="s">
        <v>53</v>
      </c>
      <c r="J200" s="4" t="s">
        <v>54</v>
      </c>
      <c r="K200" s="4" t="s">
        <v>56</v>
      </c>
    </row>
    <row r="201" spans="1:11" ht="19.2" customHeight="1" x14ac:dyDescent="0.3">
      <c r="A201" s="3">
        <v>199</v>
      </c>
      <c r="B201" s="9" t="s">
        <v>94</v>
      </c>
      <c r="C201" s="9" t="s">
        <v>276</v>
      </c>
      <c r="D201" s="4" t="s">
        <v>998</v>
      </c>
      <c r="E201" s="16" t="s">
        <v>150</v>
      </c>
      <c r="F201" s="25">
        <v>24714388</v>
      </c>
      <c r="G201" s="25">
        <v>74429082</v>
      </c>
      <c r="H201" s="6">
        <v>2.7</v>
      </c>
      <c r="I201" s="4" t="s">
        <v>53</v>
      </c>
      <c r="J201" s="4" t="s">
        <v>54</v>
      </c>
      <c r="K201" s="4" t="s">
        <v>56</v>
      </c>
    </row>
    <row r="202" spans="1:11" ht="19.2" customHeight="1" x14ac:dyDescent="0.3">
      <c r="A202" s="5">
        <v>200</v>
      </c>
      <c r="B202" s="9" t="s">
        <v>410</v>
      </c>
      <c r="C202" s="9" t="s">
        <v>411</v>
      </c>
      <c r="D202" s="4" t="s">
        <v>999</v>
      </c>
      <c r="E202" s="16" t="s">
        <v>150</v>
      </c>
      <c r="F202" s="25">
        <v>24720616</v>
      </c>
      <c r="G202" s="25">
        <v>74429132</v>
      </c>
      <c r="H202" s="6">
        <v>2.2200000000000002</v>
      </c>
      <c r="I202" s="4" t="s">
        <v>53</v>
      </c>
      <c r="J202" s="4" t="s">
        <v>54</v>
      </c>
      <c r="K202" s="4" t="s">
        <v>56</v>
      </c>
    </row>
    <row r="203" spans="1:11" ht="19.2" customHeight="1" x14ac:dyDescent="0.3">
      <c r="A203" s="3">
        <v>201</v>
      </c>
      <c r="B203" s="9" t="s">
        <v>412</v>
      </c>
      <c r="C203" s="9" t="s">
        <v>409</v>
      </c>
      <c r="D203" s="4" t="s">
        <v>1000</v>
      </c>
      <c r="E203" s="16" t="s">
        <v>1287</v>
      </c>
      <c r="F203" s="24">
        <v>24681639</v>
      </c>
      <c r="G203" s="25">
        <v>74633963</v>
      </c>
      <c r="H203" s="6">
        <v>2.8380000000000001</v>
      </c>
      <c r="I203" s="4" t="s">
        <v>53</v>
      </c>
      <c r="J203" s="4" t="s">
        <v>54</v>
      </c>
      <c r="K203" s="4" t="s">
        <v>56</v>
      </c>
    </row>
    <row r="204" spans="1:11" ht="19.2" customHeight="1" x14ac:dyDescent="0.3">
      <c r="A204" s="5">
        <v>202</v>
      </c>
      <c r="B204" s="9" t="s">
        <v>413</v>
      </c>
      <c r="C204" s="9" t="s">
        <v>382</v>
      </c>
      <c r="D204" s="4" t="s">
        <v>1001</v>
      </c>
      <c r="E204" s="16" t="s">
        <v>150</v>
      </c>
      <c r="F204" s="25">
        <v>24719681</v>
      </c>
      <c r="G204" s="25">
        <v>74436485</v>
      </c>
      <c r="H204" s="6">
        <v>1.78</v>
      </c>
      <c r="I204" s="4" t="s">
        <v>53</v>
      </c>
      <c r="J204" s="4" t="s">
        <v>54</v>
      </c>
      <c r="K204" s="4" t="s">
        <v>56</v>
      </c>
    </row>
    <row r="205" spans="1:11" ht="19.2" customHeight="1" x14ac:dyDescent="0.3">
      <c r="A205" s="3">
        <v>203</v>
      </c>
      <c r="B205" s="9" t="s">
        <v>143</v>
      </c>
      <c r="C205" s="9" t="s">
        <v>411</v>
      </c>
      <c r="D205" s="4" t="s">
        <v>1002</v>
      </c>
      <c r="E205" s="16" t="s">
        <v>150</v>
      </c>
      <c r="F205" s="25">
        <v>24709774</v>
      </c>
      <c r="G205" s="25">
        <v>74440695</v>
      </c>
      <c r="H205" s="6">
        <v>3.1560000000000001</v>
      </c>
      <c r="I205" s="4" t="s">
        <v>53</v>
      </c>
      <c r="J205" s="4" t="s">
        <v>54</v>
      </c>
      <c r="K205" s="4" t="s">
        <v>56</v>
      </c>
    </row>
    <row r="206" spans="1:11" ht="19.2" customHeight="1" x14ac:dyDescent="0.3">
      <c r="A206" s="5">
        <v>204</v>
      </c>
      <c r="B206" s="9" t="s">
        <v>414</v>
      </c>
      <c r="C206" s="9" t="s">
        <v>16</v>
      </c>
      <c r="D206" s="4" t="s">
        <v>1003</v>
      </c>
      <c r="E206" s="16" t="s">
        <v>51</v>
      </c>
      <c r="F206" s="25">
        <v>24628127</v>
      </c>
      <c r="G206" s="25">
        <v>74579256</v>
      </c>
      <c r="H206" s="6">
        <v>3.1179999999999999</v>
      </c>
      <c r="I206" s="4" t="s">
        <v>53</v>
      </c>
      <c r="J206" s="4" t="s">
        <v>54</v>
      </c>
      <c r="K206" s="4" t="s">
        <v>56</v>
      </c>
    </row>
    <row r="207" spans="1:11" ht="19.2" customHeight="1" x14ac:dyDescent="0.3">
      <c r="A207" s="3">
        <v>205</v>
      </c>
      <c r="B207" s="9" t="s">
        <v>268</v>
      </c>
      <c r="C207" s="9" t="s">
        <v>415</v>
      </c>
      <c r="D207" s="4" t="s">
        <v>1004</v>
      </c>
      <c r="E207" s="16" t="s">
        <v>150</v>
      </c>
      <c r="F207" s="25">
        <v>24722295</v>
      </c>
      <c r="G207" s="25">
        <v>74429727</v>
      </c>
      <c r="H207" s="6">
        <v>3.64</v>
      </c>
      <c r="I207" s="4" t="s">
        <v>53</v>
      </c>
      <c r="J207" s="4" t="s">
        <v>54</v>
      </c>
      <c r="K207" s="4" t="s">
        <v>56</v>
      </c>
    </row>
    <row r="208" spans="1:11" ht="19.2" customHeight="1" x14ac:dyDescent="0.3">
      <c r="A208" s="5">
        <v>206</v>
      </c>
      <c r="B208" s="9" t="s">
        <v>211</v>
      </c>
      <c r="C208" s="9" t="s">
        <v>416</v>
      </c>
      <c r="D208" s="4" t="s">
        <v>1005</v>
      </c>
      <c r="E208" s="16" t="s">
        <v>51</v>
      </c>
      <c r="F208" s="25">
        <v>24628550</v>
      </c>
      <c r="G208" s="25">
        <v>74579425</v>
      </c>
      <c r="H208" s="6">
        <v>2.7</v>
      </c>
      <c r="I208" s="4" t="s">
        <v>53</v>
      </c>
      <c r="J208" s="4" t="s">
        <v>54</v>
      </c>
      <c r="K208" s="4" t="s">
        <v>56</v>
      </c>
    </row>
    <row r="209" spans="1:11" ht="19.2" customHeight="1" x14ac:dyDescent="0.3">
      <c r="A209" s="3">
        <v>207</v>
      </c>
      <c r="B209" s="9" t="s">
        <v>417</v>
      </c>
      <c r="C209" s="9" t="s">
        <v>418</v>
      </c>
      <c r="D209" s="4" t="s">
        <v>1006</v>
      </c>
      <c r="E209" s="16" t="s">
        <v>150</v>
      </c>
      <c r="F209" s="25">
        <v>24711698</v>
      </c>
      <c r="G209" s="25">
        <v>74434248</v>
      </c>
      <c r="H209" s="6">
        <v>2.38</v>
      </c>
      <c r="I209" s="4" t="s">
        <v>53</v>
      </c>
      <c r="J209" s="4" t="s">
        <v>54</v>
      </c>
      <c r="K209" s="4" t="s">
        <v>56</v>
      </c>
    </row>
    <row r="210" spans="1:11" ht="19.2" customHeight="1" x14ac:dyDescent="0.3">
      <c r="A210" s="5">
        <v>208</v>
      </c>
      <c r="B210" s="9" t="s">
        <v>119</v>
      </c>
      <c r="C210" s="9" t="s">
        <v>419</v>
      </c>
      <c r="D210" s="4" t="s">
        <v>1007</v>
      </c>
      <c r="E210" s="16" t="s">
        <v>150</v>
      </c>
      <c r="F210" s="25">
        <v>24710381</v>
      </c>
      <c r="G210" s="25">
        <v>74426958</v>
      </c>
      <c r="H210" s="6">
        <v>2.84</v>
      </c>
      <c r="I210" s="4" t="s">
        <v>53</v>
      </c>
      <c r="J210" s="4" t="s">
        <v>54</v>
      </c>
      <c r="K210" s="4" t="s">
        <v>56</v>
      </c>
    </row>
    <row r="211" spans="1:11" ht="19.2" customHeight="1" x14ac:dyDescent="0.3">
      <c r="A211" s="3">
        <v>209</v>
      </c>
      <c r="B211" s="9" t="s">
        <v>420</v>
      </c>
      <c r="C211" s="9" t="s">
        <v>421</v>
      </c>
      <c r="D211" s="4" t="s">
        <v>1008</v>
      </c>
      <c r="E211" s="16" t="s">
        <v>51</v>
      </c>
      <c r="F211" s="25">
        <v>24628345</v>
      </c>
      <c r="G211" s="25">
        <v>74578988</v>
      </c>
      <c r="H211" s="6">
        <v>2.6</v>
      </c>
      <c r="I211" s="4" t="s">
        <v>53</v>
      </c>
      <c r="J211" s="4" t="s">
        <v>54</v>
      </c>
      <c r="K211" s="4" t="s">
        <v>56</v>
      </c>
    </row>
    <row r="212" spans="1:11" ht="19.2" customHeight="1" x14ac:dyDescent="0.3">
      <c r="A212" s="5">
        <v>210</v>
      </c>
      <c r="B212" s="9" t="s">
        <v>211</v>
      </c>
      <c r="C212" s="9" t="s">
        <v>130</v>
      </c>
      <c r="D212" s="4" t="s">
        <v>1009</v>
      </c>
      <c r="E212" s="16" t="s">
        <v>150</v>
      </c>
      <c r="F212" s="25">
        <v>24723043</v>
      </c>
      <c r="G212" s="25">
        <v>74438847</v>
      </c>
      <c r="H212" s="6">
        <v>1.94</v>
      </c>
      <c r="I212" s="4" t="s">
        <v>53</v>
      </c>
      <c r="J212" s="4" t="s">
        <v>54</v>
      </c>
      <c r="K212" s="4" t="s">
        <v>56</v>
      </c>
    </row>
    <row r="213" spans="1:11" ht="19.2" customHeight="1" x14ac:dyDescent="0.3">
      <c r="A213" s="3">
        <v>211</v>
      </c>
      <c r="B213" s="9" t="s">
        <v>422</v>
      </c>
      <c r="C213" s="9" t="s">
        <v>49</v>
      </c>
      <c r="D213" s="4" t="s">
        <v>1010</v>
      </c>
      <c r="E213" s="16" t="s">
        <v>51</v>
      </c>
      <c r="F213" s="25">
        <v>24629514</v>
      </c>
      <c r="G213" s="25">
        <v>74577146</v>
      </c>
      <c r="H213" s="6">
        <v>2.84</v>
      </c>
      <c r="I213" s="4" t="s">
        <v>53</v>
      </c>
      <c r="J213" s="4" t="s">
        <v>54</v>
      </c>
      <c r="K213" s="4" t="s">
        <v>56</v>
      </c>
    </row>
    <row r="214" spans="1:11" ht="19.2" customHeight="1" x14ac:dyDescent="0.3">
      <c r="A214" s="5">
        <v>212</v>
      </c>
      <c r="B214" s="9" t="s">
        <v>421</v>
      </c>
      <c r="C214" s="9" t="s">
        <v>416</v>
      </c>
      <c r="D214" s="4" t="s">
        <v>1011</v>
      </c>
      <c r="E214" s="16" t="s">
        <v>51</v>
      </c>
      <c r="F214" s="25">
        <v>24629882</v>
      </c>
      <c r="G214" s="25">
        <v>74576866</v>
      </c>
      <c r="H214" s="6">
        <v>3.66</v>
      </c>
      <c r="I214" s="4" t="s">
        <v>53</v>
      </c>
      <c r="J214" s="4" t="s">
        <v>54</v>
      </c>
      <c r="K214" s="4" t="s">
        <v>56</v>
      </c>
    </row>
    <row r="215" spans="1:11" ht="19.2" customHeight="1" x14ac:dyDescent="0.3">
      <c r="A215" s="3">
        <v>213</v>
      </c>
      <c r="B215" s="9" t="s">
        <v>423</v>
      </c>
      <c r="C215" s="9" t="s">
        <v>49</v>
      </c>
      <c r="D215" s="4" t="s">
        <v>1012</v>
      </c>
      <c r="E215" s="16" t="s">
        <v>51</v>
      </c>
      <c r="F215" s="25">
        <v>24629513</v>
      </c>
      <c r="G215" s="25">
        <v>74577534</v>
      </c>
      <c r="H215" s="6">
        <v>3.06</v>
      </c>
      <c r="I215" s="4" t="s">
        <v>53</v>
      </c>
      <c r="J215" s="4" t="s">
        <v>54</v>
      </c>
      <c r="K215" s="4" t="s">
        <v>56</v>
      </c>
    </row>
    <row r="216" spans="1:11" ht="19.2" customHeight="1" x14ac:dyDescent="0.3">
      <c r="A216" s="5">
        <v>214</v>
      </c>
      <c r="B216" s="9" t="s">
        <v>424</v>
      </c>
      <c r="C216" s="9" t="s">
        <v>425</v>
      </c>
      <c r="D216" s="4" t="s">
        <v>1013</v>
      </c>
      <c r="E216" s="16" t="s">
        <v>150</v>
      </c>
      <c r="F216" s="25">
        <v>24718209</v>
      </c>
      <c r="G216" s="25">
        <v>74425649</v>
      </c>
      <c r="H216" s="6">
        <v>2.536</v>
      </c>
      <c r="I216" s="4" t="s">
        <v>53</v>
      </c>
      <c r="J216" s="4" t="s">
        <v>54</v>
      </c>
      <c r="K216" s="4" t="s">
        <v>56</v>
      </c>
    </row>
    <row r="217" spans="1:11" ht="19.2" customHeight="1" x14ac:dyDescent="0.3">
      <c r="A217" s="3">
        <v>215</v>
      </c>
      <c r="B217" s="9" t="s">
        <v>426</v>
      </c>
      <c r="C217" s="9" t="s">
        <v>427</v>
      </c>
      <c r="D217" s="4" t="s">
        <v>1014</v>
      </c>
      <c r="E217" s="16" t="s">
        <v>51</v>
      </c>
      <c r="F217" s="25">
        <v>24628003</v>
      </c>
      <c r="G217" s="25">
        <v>74578138</v>
      </c>
      <c r="H217" s="6">
        <v>1.8360000000000001</v>
      </c>
      <c r="I217" s="4" t="s">
        <v>53</v>
      </c>
      <c r="J217" s="4" t="s">
        <v>54</v>
      </c>
      <c r="K217" s="4" t="s">
        <v>56</v>
      </c>
    </row>
    <row r="218" spans="1:11" ht="19.2" customHeight="1" x14ac:dyDescent="0.3">
      <c r="A218" s="5">
        <v>216</v>
      </c>
      <c r="B218" s="11" t="s">
        <v>428</v>
      </c>
      <c r="C218" s="11" t="s">
        <v>393</v>
      </c>
      <c r="D218" s="4" t="s">
        <v>1015</v>
      </c>
      <c r="E218" s="18" t="s">
        <v>150</v>
      </c>
      <c r="F218" s="25">
        <v>24715799</v>
      </c>
      <c r="G218" s="25">
        <v>74437462</v>
      </c>
      <c r="H218" s="6">
        <v>3.2360000000000002</v>
      </c>
      <c r="I218" s="4" t="s">
        <v>53</v>
      </c>
      <c r="J218" s="4" t="s">
        <v>54</v>
      </c>
      <c r="K218" s="4" t="s">
        <v>56</v>
      </c>
    </row>
    <row r="219" spans="1:11" ht="19.2" customHeight="1" x14ac:dyDescent="0.3">
      <c r="A219" s="3">
        <v>217</v>
      </c>
      <c r="B219" s="9" t="s">
        <v>429</v>
      </c>
      <c r="C219" s="9" t="s">
        <v>10</v>
      </c>
      <c r="D219" s="4" t="s">
        <v>1016</v>
      </c>
      <c r="E219" s="16" t="s">
        <v>150</v>
      </c>
      <c r="F219" s="25">
        <v>24723000</v>
      </c>
      <c r="G219" s="25">
        <v>74427872</v>
      </c>
      <c r="H219" s="6">
        <v>3.2360000000000002</v>
      </c>
      <c r="I219" s="4" t="s">
        <v>53</v>
      </c>
      <c r="J219" s="4" t="s">
        <v>54</v>
      </c>
      <c r="K219" s="4" t="s">
        <v>56</v>
      </c>
    </row>
    <row r="220" spans="1:11" ht="19.2" customHeight="1" x14ac:dyDescent="0.3">
      <c r="A220" s="5">
        <v>218</v>
      </c>
      <c r="B220" s="9" t="s">
        <v>430</v>
      </c>
      <c r="C220" s="9" t="s">
        <v>431</v>
      </c>
      <c r="D220" s="4" t="s">
        <v>1017</v>
      </c>
      <c r="E220" s="16" t="s">
        <v>150</v>
      </c>
      <c r="F220" s="25">
        <v>24718786</v>
      </c>
      <c r="G220" s="25">
        <v>74441919</v>
      </c>
      <c r="H220" s="6">
        <v>3.2360000000000002</v>
      </c>
      <c r="I220" s="4" t="s">
        <v>53</v>
      </c>
      <c r="J220" s="4" t="s">
        <v>54</v>
      </c>
      <c r="K220" s="4" t="s">
        <v>56</v>
      </c>
    </row>
    <row r="221" spans="1:11" ht="19.2" customHeight="1" x14ac:dyDescent="0.3">
      <c r="A221" s="3">
        <v>219</v>
      </c>
      <c r="B221" s="9" t="s">
        <v>8</v>
      </c>
      <c r="C221" s="9" t="s">
        <v>432</v>
      </c>
      <c r="D221" s="4" t="s">
        <v>1018</v>
      </c>
      <c r="E221" s="16" t="s">
        <v>150</v>
      </c>
      <c r="F221" s="25">
        <v>24711498</v>
      </c>
      <c r="G221" s="25">
        <v>74431459</v>
      </c>
      <c r="H221" s="6">
        <v>2.78</v>
      </c>
      <c r="I221" s="4" t="s">
        <v>53</v>
      </c>
      <c r="J221" s="4" t="s">
        <v>54</v>
      </c>
      <c r="K221" s="4" t="s">
        <v>56</v>
      </c>
    </row>
    <row r="222" spans="1:11" ht="19.2" customHeight="1" x14ac:dyDescent="0.3">
      <c r="A222" s="5">
        <v>220</v>
      </c>
      <c r="B222" s="9" t="s">
        <v>433</v>
      </c>
      <c r="C222" s="9" t="s">
        <v>434</v>
      </c>
      <c r="D222" s="4" t="s">
        <v>1019</v>
      </c>
      <c r="E222" s="16" t="s">
        <v>150</v>
      </c>
      <c r="F222" s="25">
        <v>24721841</v>
      </c>
      <c r="G222" s="25">
        <v>74426897</v>
      </c>
      <c r="H222" s="6">
        <v>1.78</v>
      </c>
      <c r="I222" s="4" t="s">
        <v>53</v>
      </c>
      <c r="J222" s="4" t="s">
        <v>54</v>
      </c>
      <c r="K222" s="4" t="s">
        <v>56</v>
      </c>
    </row>
    <row r="223" spans="1:11" ht="19.2" customHeight="1" x14ac:dyDescent="0.3">
      <c r="A223" s="3">
        <v>221</v>
      </c>
      <c r="B223" s="9" t="s">
        <v>435</v>
      </c>
      <c r="C223" s="9" t="s">
        <v>63</v>
      </c>
      <c r="D223" s="4" t="s">
        <v>1020</v>
      </c>
      <c r="E223" s="16" t="s">
        <v>51</v>
      </c>
      <c r="F223" s="25">
        <v>24626893</v>
      </c>
      <c r="G223" s="25">
        <v>74579181</v>
      </c>
      <c r="H223" s="6">
        <v>2.2200000000000002</v>
      </c>
      <c r="I223" s="4" t="s">
        <v>53</v>
      </c>
      <c r="J223" s="4" t="s">
        <v>54</v>
      </c>
      <c r="K223" s="4" t="s">
        <v>56</v>
      </c>
    </row>
    <row r="224" spans="1:11" ht="19.2" customHeight="1" x14ac:dyDescent="0.3">
      <c r="A224" s="5">
        <v>222</v>
      </c>
      <c r="B224" s="9" t="s">
        <v>436</v>
      </c>
      <c r="C224" s="9" t="s">
        <v>437</v>
      </c>
      <c r="D224" s="4" t="s">
        <v>1021</v>
      </c>
      <c r="E224" s="16" t="s">
        <v>150</v>
      </c>
      <c r="F224" s="25">
        <v>24718918</v>
      </c>
      <c r="G224" s="25">
        <v>74435641</v>
      </c>
      <c r="H224" s="6">
        <v>3.26</v>
      </c>
      <c r="I224" s="4" t="s">
        <v>53</v>
      </c>
      <c r="J224" s="4" t="s">
        <v>54</v>
      </c>
      <c r="K224" s="4" t="s">
        <v>56</v>
      </c>
    </row>
    <row r="225" spans="1:11" ht="19.2" customHeight="1" x14ac:dyDescent="0.3">
      <c r="A225" s="3">
        <v>223</v>
      </c>
      <c r="B225" s="9" t="s">
        <v>396</v>
      </c>
      <c r="C225" s="9" t="s">
        <v>438</v>
      </c>
      <c r="D225" s="4" t="s">
        <v>1022</v>
      </c>
      <c r="E225" s="16" t="s">
        <v>150</v>
      </c>
      <c r="F225" s="25">
        <v>24722349</v>
      </c>
      <c r="G225" s="25">
        <v>74420260</v>
      </c>
      <c r="H225" s="6">
        <v>2.42</v>
      </c>
      <c r="I225" s="4" t="s">
        <v>53</v>
      </c>
      <c r="J225" s="4" t="s">
        <v>54</v>
      </c>
      <c r="K225" s="4" t="s">
        <v>56</v>
      </c>
    </row>
    <row r="226" spans="1:11" ht="19.2" customHeight="1" x14ac:dyDescent="0.3">
      <c r="A226" s="5">
        <v>224</v>
      </c>
      <c r="B226" s="9" t="s">
        <v>331</v>
      </c>
      <c r="C226" s="9" t="s">
        <v>15</v>
      </c>
      <c r="D226" s="4" t="s">
        <v>1023</v>
      </c>
      <c r="E226" s="16" t="s">
        <v>1286</v>
      </c>
      <c r="F226" s="25">
        <v>24639218</v>
      </c>
      <c r="G226" s="25">
        <v>74412822</v>
      </c>
      <c r="H226" s="6">
        <v>2.42</v>
      </c>
      <c r="I226" s="4" t="s">
        <v>53</v>
      </c>
      <c r="J226" s="4" t="s">
        <v>54</v>
      </c>
      <c r="K226" s="4" t="s">
        <v>56</v>
      </c>
    </row>
    <row r="227" spans="1:11" ht="19.2" customHeight="1" x14ac:dyDescent="0.3">
      <c r="A227" s="3">
        <v>225</v>
      </c>
      <c r="B227" s="9" t="s">
        <v>439</v>
      </c>
      <c r="C227" s="9" t="s">
        <v>440</v>
      </c>
      <c r="D227" s="4" t="s">
        <v>1024</v>
      </c>
      <c r="E227" s="16" t="s">
        <v>51</v>
      </c>
      <c r="F227" s="25">
        <v>24627913</v>
      </c>
      <c r="G227" s="25">
        <v>74579798</v>
      </c>
      <c r="H227" s="6">
        <v>2.56</v>
      </c>
      <c r="I227" s="4" t="s">
        <v>53</v>
      </c>
      <c r="J227" s="4" t="s">
        <v>54</v>
      </c>
      <c r="K227" s="4" t="s">
        <v>56</v>
      </c>
    </row>
    <row r="228" spans="1:11" ht="19.2" customHeight="1" x14ac:dyDescent="0.3">
      <c r="A228" s="5">
        <v>226</v>
      </c>
      <c r="B228" s="9" t="s">
        <v>441</v>
      </c>
      <c r="C228" s="9" t="s">
        <v>442</v>
      </c>
      <c r="D228" s="4" t="s">
        <v>1025</v>
      </c>
      <c r="E228" s="16" t="s">
        <v>1286</v>
      </c>
      <c r="F228" s="25">
        <v>24642188</v>
      </c>
      <c r="G228" s="25">
        <v>74414710</v>
      </c>
      <c r="H228" s="6">
        <v>3.28</v>
      </c>
      <c r="I228" s="4" t="s">
        <v>53</v>
      </c>
      <c r="J228" s="4" t="s">
        <v>54</v>
      </c>
      <c r="K228" s="4" t="s">
        <v>56</v>
      </c>
    </row>
    <row r="229" spans="1:11" ht="19.2" customHeight="1" x14ac:dyDescent="0.3">
      <c r="A229" s="3">
        <v>227</v>
      </c>
      <c r="B229" s="9" t="s">
        <v>443</v>
      </c>
      <c r="C229" s="9" t="s">
        <v>444</v>
      </c>
      <c r="D229" s="4" t="s">
        <v>1026</v>
      </c>
      <c r="E229" s="16" t="s">
        <v>51</v>
      </c>
      <c r="F229" s="25">
        <v>24628788</v>
      </c>
      <c r="G229" s="25">
        <v>74575266</v>
      </c>
      <c r="H229" s="6">
        <v>2.74</v>
      </c>
      <c r="I229" s="4" t="s">
        <v>53</v>
      </c>
      <c r="J229" s="4" t="s">
        <v>54</v>
      </c>
      <c r="K229" s="4" t="s">
        <v>56</v>
      </c>
    </row>
    <row r="230" spans="1:11" ht="19.2" customHeight="1" x14ac:dyDescent="0.3">
      <c r="A230" s="5">
        <v>228</v>
      </c>
      <c r="B230" s="9" t="s">
        <v>445</v>
      </c>
      <c r="C230" s="9" t="s">
        <v>446</v>
      </c>
      <c r="D230" s="4" t="s">
        <v>1027</v>
      </c>
      <c r="E230" s="16" t="s">
        <v>51</v>
      </c>
      <c r="F230" s="25">
        <v>24626940</v>
      </c>
      <c r="G230" s="25">
        <v>74575742</v>
      </c>
      <c r="H230" s="6">
        <v>2.2200000000000002</v>
      </c>
      <c r="I230" s="4" t="s">
        <v>53</v>
      </c>
      <c r="J230" s="4" t="s">
        <v>54</v>
      </c>
      <c r="K230" s="4" t="s">
        <v>56</v>
      </c>
    </row>
    <row r="231" spans="1:11" ht="19.2" customHeight="1" x14ac:dyDescent="0.3">
      <c r="A231" s="3">
        <v>229</v>
      </c>
      <c r="B231" s="9" t="s">
        <v>447</v>
      </c>
      <c r="C231" s="9" t="s">
        <v>441</v>
      </c>
      <c r="D231" s="4" t="s">
        <v>1028</v>
      </c>
      <c r="E231" s="16" t="s">
        <v>1286</v>
      </c>
      <c r="F231" s="25">
        <v>24643949</v>
      </c>
      <c r="G231" s="25">
        <v>74413431</v>
      </c>
      <c r="H231" s="6">
        <v>2.6</v>
      </c>
      <c r="I231" s="4" t="s">
        <v>53</v>
      </c>
      <c r="J231" s="4" t="s">
        <v>54</v>
      </c>
      <c r="K231" s="4" t="s">
        <v>56</v>
      </c>
    </row>
    <row r="232" spans="1:11" ht="19.2" customHeight="1" x14ac:dyDescent="0.3">
      <c r="A232" s="5">
        <v>230</v>
      </c>
      <c r="B232" s="9" t="s">
        <v>448</v>
      </c>
      <c r="C232" s="9" t="s">
        <v>449</v>
      </c>
      <c r="D232" s="4" t="s">
        <v>1029</v>
      </c>
      <c r="E232" s="16" t="s">
        <v>51</v>
      </c>
      <c r="F232" s="25">
        <v>24628305</v>
      </c>
      <c r="G232" s="25">
        <v>74575123</v>
      </c>
      <c r="H232" s="6">
        <v>1.72</v>
      </c>
      <c r="I232" s="4" t="s">
        <v>53</v>
      </c>
      <c r="J232" s="4" t="s">
        <v>54</v>
      </c>
      <c r="K232" s="4" t="s">
        <v>56</v>
      </c>
    </row>
    <row r="233" spans="1:11" ht="19.2" customHeight="1" x14ac:dyDescent="0.3">
      <c r="A233" s="3">
        <v>231</v>
      </c>
      <c r="B233" s="9" t="s">
        <v>450</v>
      </c>
      <c r="C233" s="9" t="s">
        <v>451</v>
      </c>
      <c r="D233" s="4" t="s">
        <v>1030</v>
      </c>
      <c r="E233" s="16" t="s">
        <v>1286</v>
      </c>
      <c r="F233" s="25">
        <v>24646583</v>
      </c>
      <c r="G233" s="25">
        <v>74415560</v>
      </c>
      <c r="H233" s="6">
        <v>3.64</v>
      </c>
      <c r="I233" s="4" t="s">
        <v>53</v>
      </c>
      <c r="J233" s="4" t="s">
        <v>54</v>
      </c>
      <c r="K233" s="4" t="s">
        <v>56</v>
      </c>
    </row>
    <row r="234" spans="1:11" ht="19.2" customHeight="1" x14ac:dyDescent="0.3">
      <c r="A234" s="5">
        <v>232</v>
      </c>
      <c r="B234" s="12" t="s">
        <v>452</v>
      </c>
      <c r="C234" s="12" t="s">
        <v>453</v>
      </c>
      <c r="D234" s="4" t="s">
        <v>1031</v>
      </c>
      <c r="E234" s="13" t="s">
        <v>52</v>
      </c>
      <c r="F234" s="24">
        <v>24619638</v>
      </c>
      <c r="G234" s="25">
        <v>74466508</v>
      </c>
      <c r="H234" s="6">
        <v>2.78</v>
      </c>
      <c r="I234" s="4" t="s">
        <v>53</v>
      </c>
      <c r="J234" s="4" t="s">
        <v>54</v>
      </c>
      <c r="K234" s="4" t="s">
        <v>56</v>
      </c>
    </row>
    <row r="235" spans="1:11" ht="19.2" customHeight="1" x14ac:dyDescent="0.3">
      <c r="A235" s="3">
        <v>233</v>
      </c>
      <c r="B235" s="10" t="s">
        <v>103</v>
      </c>
      <c r="C235" s="10" t="s">
        <v>454</v>
      </c>
      <c r="D235" s="4" t="s">
        <v>1032</v>
      </c>
      <c r="E235" s="17" t="s">
        <v>52</v>
      </c>
      <c r="F235" s="24">
        <v>24625646</v>
      </c>
      <c r="G235" s="25">
        <v>74462474</v>
      </c>
      <c r="H235" s="6">
        <v>2.42</v>
      </c>
      <c r="I235" s="4" t="s">
        <v>53</v>
      </c>
      <c r="J235" s="4" t="s">
        <v>54</v>
      </c>
      <c r="K235" s="4" t="s">
        <v>56</v>
      </c>
    </row>
    <row r="236" spans="1:11" ht="19.2" customHeight="1" x14ac:dyDescent="0.3">
      <c r="A236" s="5">
        <v>234</v>
      </c>
      <c r="B236" s="9" t="s">
        <v>32</v>
      </c>
      <c r="C236" s="9" t="s">
        <v>455</v>
      </c>
      <c r="D236" s="4" t="s">
        <v>1033</v>
      </c>
      <c r="E236" s="16" t="s">
        <v>1286</v>
      </c>
      <c r="F236" s="25">
        <v>24632064</v>
      </c>
      <c r="G236" s="25">
        <v>74420737</v>
      </c>
      <c r="H236" s="6">
        <v>2.5179999999999998</v>
      </c>
      <c r="I236" s="4" t="s">
        <v>53</v>
      </c>
      <c r="J236" s="4" t="s">
        <v>54</v>
      </c>
      <c r="K236" s="4" t="s">
        <v>56</v>
      </c>
    </row>
    <row r="237" spans="1:11" ht="19.2" customHeight="1" x14ac:dyDescent="0.3">
      <c r="A237" s="3">
        <v>235</v>
      </c>
      <c r="B237" s="9" t="s">
        <v>456</v>
      </c>
      <c r="C237" s="9" t="s">
        <v>457</v>
      </c>
      <c r="D237" s="4" t="s">
        <v>1034</v>
      </c>
      <c r="E237" s="16" t="s">
        <v>51</v>
      </c>
      <c r="F237" s="25">
        <v>24629335</v>
      </c>
      <c r="G237" s="25">
        <v>74577247</v>
      </c>
      <c r="H237" s="6">
        <v>3.5</v>
      </c>
      <c r="I237" s="4" t="s">
        <v>53</v>
      </c>
      <c r="J237" s="4" t="s">
        <v>54</v>
      </c>
      <c r="K237" s="4" t="s">
        <v>56</v>
      </c>
    </row>
    <row r="238" spans="1:11" ht="19.2" customHeight="1" x14ac:dyDescent="0.3">
      <c r="A238" s="5">
        <v>236</v>
      </c>
      <c r="B238" s="9" t="s">
        <v>458</v>
      </c>
      <c r="C238" s="9" t="s">
        <v>459</v>
      </c>
      <c r="D238" s="4" t="s">
        <v>1035</v>
      </c>
      <c r="E238" s="16" t="s">
        <v>1286</v>
      </c>
      <c r="F238" s="25">
        <v>24639796</v>
      </c>
      <c r="G238" s="25">
        <v>74423806</v>
      </c>
      <c r="H238" s="6">
        <v>3.2360000000000002</v>
      </c>
      <c r="I238" s="4" t="s">
        <v>53</v>
      </c>
      <c r="J238" s="4" t="s">
        <v>54</v>
      </c>
      <c r="K238" s="4" t="s">
        <v>56</v>
      </c>
    </row>
    <row r="239" spans="1:11" ht="19.2" customHeight="1" x14ac:dyDescent="0.3">
      <c r="A239" s="3">
        <v>237</v>
      </c>
      <c r="B239" s="11" t="s">
        <v>460</v>
      </c>
      <c r="C239" s="11" t="s">
        <v>461</v>
      </c>
      <c r="D239" s="4" t="s">
        <v>1036</v>
      </c>
      <c r="E239" s="18" t="s">
        <v>51</v>
      </c>
      <c r="F239" s="25">
        <v>24627215</v>
      </c>
      <c r="G239" s="25">
        <v>74575281</v>
      </c>
      <c r="H239" s="6">
        <v>3.26</v>
      </c>
      <c r="I239" s="4" t="s">
        <v>53</v>
      </c>
      <c r="J239" s="4" t="s">
        <v>54</v>
      </c>
      <c r="K239" s="4" t="s">
        <v>56</v>
      </c>
    </row>
    <row r="240" spans="1:11" ht="19.2" customHeight="1" x14ac:dyDescent="0.3">
      <c r="A240" s="5">
        <v>238</v>
      </c>
      <c r="B240" s="9" t="s">
        <v>263</v>
      </c>
      <c r="C240" s="9" t="s">
        <v>13</v>
      </c>
      <c r="D240" s="4" t="s">
        <v>1037</v>
      </c>
      <c r="E240" s="16" t="s">
        <v>1286</v>
      </c>
      <c r="F240" s="25">
        <v>24635135</v>
      </c>
      <c r="G240" s="25">
        <v>74427701</v>
      </c>
      <c r="H240" s="6">
        <v>3.64</v>
      </c>
      <c r="I240" s="4" t="s">
        <v>53</v>
      </c>
      <c r="J240" s="4" t="s">
        <v>54</v>
      </c>
      <c r="K240" s="4" t="s">
        <v>56</v>
      </c>
    </row>
    <row r="241" spans="1:11" ht="19.2" customHeight="1" x14ac:dyDescent="0.3">
      <c r="A241" s="3">
        <v>239</v>
      </c>
      <c r="B241" s="9" t="s">
        <v>82</v>
      </c>
      <c r="C241" s="9" t="s">
        <v>462</v>
      </c>
      <c r="D241" s="4" t="s">
        <v>1038</v>
      </c>
      <c r="E241" s="16" t="s">
        <v>51</v>
      </c>
      <c r="F241" s="25">
        <v>24627520</v>
      </c>
      <c r="G241" s="25">
        <v>74575011</v>
      </c>
      <c r="H241" s="6">
        <v>2.82</v>
      </c>
      <c r="I241" s="4" t="s">
        <v>53</v>
      </c>
      <c r="J241" s="4" t="s">
        <v>54</v>
      </c>
      <c r="K241" s="4" t="s">
        <v>56</v>
      </c>
    </row>
    <row r="242" spans="1:11" ht="19.2" customHeight="1" x14ac:dyDescent="0.3">
      <c r="A242" s="5">
        <v>240</v>
      </c>
      <c r="B242" s="9" t="s">
        <v>463</v>
      </c>
      <c r="C242" s="9" t="s">
        <v>288</v>
      </c>
      <c r="D242" s="4" t="s">
        <v>1039</v>
      </c>
      <c r="E242" s="16" t="s">
        <v>1286</v>
      </c>
      <c r="F242" s="25">
        <v>24648300</v>
      </c>
      <c r="G242" s="25">
        <v>74422182</v>
      </c>
      <c r="H242" s="6">
        <v>2.8319999999999999</v>
      </c>
      <c r="I242" s="4" t="s">
        <v>53</v>
      </c>
      <c r="J242" s="4" t="s">
        <v>54</v>
      </c>
      <c r="K242" s="4" t="s">
        <v>56</v>
      </c>
    </row>
    <row r="243" spans="1:11" ht="19.2" customHeight="1" x14ac:dyDescent="0.3">
      <c r="A243" s="3">
        <v>241</v>
      </c>
      <c r="B243" s="13" t="s">
        <v>208</v>
      </c>
      <c r="C243" s="13" t="s">
        <v>97</v>
      </c>
      <c r="D243" s="4" t="s">
        <v>1040</v>
      </c>
      <c r="E243" s="13" t="s">
        <v>52</v>
      </c>
      <c r="F243" s="24">
        <v>24620808</v>
      </c>
      <c r="G243" s="25">
        <v>74455694</v>
      </c>
      <c r="H243" s="6">
        <v>2.42</v>
      </c>
      <c r="I243" s="4" t="s">
        <v>53</v>
      </c>
      <c r="J243" s="4" t="s">
        <v>54</v>
      </c>
      <c r="K243" s="4" t="s">
        <v>56</v>
      </c>
    </row>
    <row r="244" spans="1:11" ht="19.2" customHeight="1" x14ac:dyDescent="0.3">
      <c r="A244" s="5">
        <v>242</v>
      </c>
      <c r="B244" s="9" t="s">
        <v>464</v>
      </c>
      <c r="C244" s="9" t="s">
        <v>214</v>
      </c>
      <c r="D244" s="4" t="s">
        <v>1041</v>
      </c>
      <c r="E244" s="16" t="s">
        <v>1286</v>
      </c>
      <c r="F244" s="26">
        <v>24634767</v>
      </c>
      <c r="G244" s="25">
        <v>74412960</v>
      </c>
      <c r="H244" s="6">
        <v>2.6960000000000002</v>
      </c>
      <c r="I244" s="4" t="s">
        <v>53</v>
      </c>
      <c r="J244" s="4" t="s">
        <v>54</v>
      </c>
      <c r="K244" s="4" t="s">
        <v>56</v>
      </c>
    </row>
    <row r="245" spans="1:11" ht="19.2" customHeight="1" x14ac:dyDescent="0.3">
      <c r="A245" s="3">
        <v>243</v>
      </c>
      <c r="B245" s="9" t="s">
        <v>465</v>
      </c>
      <c r="C245" s="9" t="s">
        <v>466</v>
      </c>
      <c r="D245" s="4" t="s">
        <v>1042</v>
      </c>
      <c r="E245" s="16" t="s">
        <v>51</v>
      </c>
      <c r="F245" s="26">
        <v>24628258</v>
      </c>
      <c r="G245" s="25">
        <v>74579389</v>
      </c>
      <c r="H245" s="6">
        <v>2.34</v>
      </c>
      <c r="I245" s="4" t="s">
        <v>53</v>
      </c>
      <c r="J245" s="4" t="s">
        <v>54</v>
      </c>
      <c r="K245" s="4" t="s">
        <v>56</v>
      </c>
    </row>
    <row r="246" spans="1:11" ht="19.2" customHeight="1" x14ac:dyDescent="0.3">
      <c r="A246" s="5">
        <v>244</v>
      </c>
      <c r="B246" s="9" t="s">
        <v>467</v>
      </c>
      <c r="C246" s="9" t="s">
        <v>468</v>
      </c>
      <c r="D246" s="4" t="s">
        <v>1043</v>
      </c>
      <c r="E246" s="16" t="s">
        <v>1286</v>
      </c>
      <c r="F246" s="26">
        <v>24643652</v>
      </c>
      <c r="G246" s="25">
        <v>74420540</v>
      </c>
      <c r="H246" s="6">
        <v>2.42</v>
      </c>
      <c r="I246" s="4" t="s">
        <v>53</v>
      </c>
      <c r="J246" s="4" t="s">
        <v>54</v>
      </c>
      <c r="K246" s="4" t="s">
        <v>56</v>
      </c>
    </row>
    <row r="247" spans="1:11" ht="19.2" customHeight="1" x14ac:dyDescent="0.3">
      <c r="A247" s="3">
        <v>245</v>
      </c>
      <c r="B247" s="9" t="s">
        <v>469</v>
      </c>
      <c r="C247" s="9" t="s">
        <v>470</v>
      </c>
      <c r="D247" s="4" t="s">
        <v>1044</v>
      </c>
      <c r="E247" s="16" t="s">
        <v>51</v>
      </c>
      <c r="F247" s="26">
        <v>24629933</v>
      </c>
      <c r="G247" s="25">
        <v>74576797</v>
      </c>
      <c r="H247" s="6">
        <v>3.1179999999999999</v>
      </c>
      <c r="I247" s="4" t="s">
        <v>53</v>
      </c>
      <c r="J247" s="4" t="s">
        <v>54</v>
      </c>
      <c r="K247" s="4" t="s">
        <v>56</v>
      </c>
    </row>
    <row r="248" spans="1:11" ht="19.2" customHeight="1" x14ac:dyDescent="0.3">
      <c r="A248" s="5">
        <v>246</v>
      </c>
      <c r="B248" s="9" t="s">
        <v>471</v>
      </c>
      <c r="C248" s="9" t="s">
        <v>467</v>
      </c>
      <c r="D248" s="4" t="s">
        <v>1045</v>
      </c>
      <c r="E248" s="16" t="s">
        <v>1286</v>
      </c>
      <c r="F248" s="26">
        <v>24632677</v>
      </c>
      <c r="G248" s="25">
        <v>74417093</v>
      </c>
      <c r="H248" s="6">
        <v>3.2360000000000002</v>
      </c>
      <c r="I248" s="4" t="s">
        <v>53</v>
      </c>
      <c r="J248" s="4" t="s">
        <v>54</v>
      </c>
      <c r="K248" s="4" t="s">
        <v>56</v>
      </c>
    </row>
    <row r="249" spans="1:11" ht="19.2" customHeight="1" x14ac:dyDescent="0.3">
      <c r="A249" s="3">
        <v>247</v>
      </c>
      <c r="B249" s="9" t="s">
        <v>64</v>
      </c>
      <c r="C249" s="9" t="s">
        <v>472</v>
      </c>
      <c r="D249" s="4" t="s">
        <v>1046</v>
      </c>
      <c r="E249" s="16" t="s">
        <v>51</v>
      </c>
      <c r="F249" s="26">
        <v>24629733</v>
      </c>
      <c r="G249" s="25">
        <v>74575712</v>
      </c>
      <c r="H249" s="6">
        <v>2.7</v>
      </c>
      <c r="I249" s="4" t="s">
        <v>53</v>
      </c>
      <c r="J249" s="4" t="s">
        <v>54</v>
      </c>
      <c r="K249" s="4" t="s">
        <v>56</v>
      </c>
    </row>
    <row r="250" spans="1:11" ht="19.2" customHeight="1" x14ac:dyDescent="0.3">
      <c r="A250" s="5">
        <v>248</v>
      </c>
      <c r="B250" s="9" t="s">
        <v>473</v>
      </c>
      <c r="C250" s="9" t="s">
        <v>467</v>
      </c>
      <c r="D250" s="4" t="s">
        <v>1047</v>
      </c>
      <c r="E250" s="16" t="s">
        <v>1286</v>
      </c>
      <c r="F250" s="26">
        <v>24652085</v>
      </c>
      <c r="G250" s="25">
        <v>74428570</v>
      </c>
      <c r="H250" s="6">
        <v>2.9</v>
      </c>
      <c r="I250" s="4" t="s">
        <v>53</v>
      </c>
      <c r="J250" s="4" t="s">
        <v>54</v>
      </c>
      <c r="K250" s="4" t="s">
        <v>56</v>
      </c>
    </row>
    <row r="251" spans="1:11" ht="19.2" customHeight="1" x14ac:dyDescent="0.3">
      <c r="A251" s="3">
        <v>249</v>
      </c>
      <c r="B251" s="9" t="s">
        <v>474</v>
      </c>
      <c r="C251" s="9" t="s">
        <v>475</v>
      </c>
      <c r="D251" s="4" t="s">
        <v>1048</v>
      </c>
      <c r="E251" s="16" t="s">
        <v>1286</v>
      </c>
      <c r="F251" s="26">
        <v>24648124</v>
      </c>
      <c r="G251" s="25">
        <v>74428054</v>
      </c>
      <c r="H251" s="6">
        <v>3.64</v>
      </c>
      <c r="I251" s="4" t="s">
        <v>53</v>
      </c>
      <c r="J251" s="4" t="s">
        <v>54</v>
      </c>
      <c r="K251" s="4" t="s">
        <v>56</v>
      </c>
    </row>
    <row r="252" spans="1:11" ht="19.2" customHeight="1" x14ac:dyDescent="0.3">
      <c r="A252" s="5">
        <v>250</v>
      </c>
      <c r="B252" s="9" t="s">
        <v>278</v>
      </c>
      <c r="C252" s="9" t="s">
        <v>476</v>
      </c>
      <c r="D252" s="4" t="s">
        <v>1049</v>
      </c>
      <c r="E252" s="16" t="s">
        <v>51</v>
      </c>
      <c r="F252" s="26">
        <v>24629317</v>
      </c>
      <c r="G252" s="25">
        <v>74575658</v>
      </c>
      <c r="H252" s="6">
        <v>2.2200000000000002</v>
      </c>
      <c r="I252" s="4" t="s">
        <v>53</v>
      </c>
      <c r="J252" s="4" t="s">
        <v>54</v>
      </c>
      <c r="K252" s="4" t="s">
        <v>56</v>
      </c>
    </row>
    <row r="253" spans="1:11" ht="19.2" customHeight="1" x14ac:dyDescent="0.3">
      <c r="A253" s="3">
        <v>251</v>
      </c>
      <c r="B253" s="9" t="s">
        <v>477</v>
      </c>
      <c r="C253" s="9" t="s">
        <v>18</v>
      </c>
      <c r="D253" s="4" t="s">
        <v>1050</v>
      </c>
      <c r="E253" s="16" t="s">
        <v>1286</v>
      </c>
      <c r="F253" s="26">
        <v>24642105</v>
      </c>
      <c r="G253" s="25">
        <v>74415480</v>
      </c>
      <c r="H253" s="6">
        <v>3.6</v>
      </c>
      <c r="I253" s="4" t="s">
        <v>53</v>
      </c>
      <c r="J253" s="4" t="s">
        <v>54</v>
      </c>
      <c r="K253" s="4" t="s">
        <v>56</v>
      </c>
    </row>
    <row r="254" spans="1:11" ht="19.2" customHeight="1" x14ac:dyDescent="0.3">
      <c r="A254" s="5">
        <v>252</v>
      </c>
      <c r="B254" s="9" t="s">
        <v>478</v>
      </c>
      <c r="C254" s="9" t="s">
        <v>479</v>
      </c>
      <c r="D254" s="4" t="s">
        <v>1051</v>
      </c>
      <c r="E254" s="16" t="s">
        <v>51</v>
      </c>
      <c r="F254" s="26">
        <v>24629341</v>
      </c>
      <c r="G254" s="25">
        <v>74576128</v>
      </c>
      <c r="H254" s="6">
        <v>1.78</v>
      </c>
      <c r="I254" s="4" t="s">
        <v>53</v>
      </c>
      <c r="J254" s="4" t="s">
        <v>54</v>
      </c>
      <c r="K254" s="4" t="s">
        <v>56</v>
      </c>
    </row>
    <row r="255" spans="1:11" ht="19.2" customHeight="1" x14ac:dyDescent="0.3">
      <c r="A255" s="3">
        <v>253</v>
      </c>
      <c r="B255" s="9" t="s">
        <v>480</v>
      </c>
      <c r="C255" s="9" t="s">
        <v>481</v>
      </c>
      <c r="D255" s="4" t="s">
        <v>1052</v>
      </c>
      <c r="E255" s="16" t="s">
        <v>51</v>
      </c>
      <c r="F255" s="26">
        <v>24628587</v>
      </c>
      <c r="G255" s="25">
        <v>74577657</v>
      </c>
      <c r="H255" s="6">
        <v>3.1560000000000001</v>
      </c>
      <c r="I255" s="4" t="s">
        <v>53</v>
      </c>
      <c r="J255" s="4" t="s">
        <v>54</v>
      </c>
      <c r="K255" s="4" t="s">
        <v>56</v>
      </c>
    </row>
    <row r="256" spans="1:11" ht="19.2" customHeight="1" x14ac:dyDescent="0.3">
      <c r="A256" s="5">
        <v>254</v>
      </c>
      <c r="B256" s="9" t="s">
        <v>482</v>
      </c>
      <c r="C256" s="9" t="s">
        <v>483</v>
      </c>
      <c r="D256" s="4" t="s">
        <v>1053</v>
      </c>
      <c r="E256" s="16" t="s">
        <v>1286</v>
      </c>
      <c r="F256" s="26">
        <v>24635330</v>
      </c>
      <c r="G256" s="25">
        <v>74425708</v>
      </c>
      <c r="H256" s="6">
        <v>2.42</v>
      </c>
      <c r="I256" s="4" t="s">
        <v>53</v>
      </c>
      <c r="J256" s="4" t="s">
        <v>54</v>
      </c>
      <c r="K256" s="4" t="s">
        <v>56</v>
      </c>
    </row>
    <row r="257" spans="1:11" ht="19.2" customHeight="1" x14ac:dyDescent="0.3">
      <c r="A257" s="3">
        <v>255</v>
      </c>
      <c r="B257" s="9" t="s">
        <v>484</v>
      </c>
      <c r="C257" s="9" t="s">
        <v>485</v>
      </c>
      <c r="D257" s="4" t="s">
        <v>1054</v>
      </c>
      <c r="E257" s="16" t="s">
        <v>51</v>
      </c>
      <c r="F257" s="26">
        <v>24626921</v>
      </c>
      <c r="G257" s="25">
        <v>74579937</v>
      </c>
      <c r="H257" s="6">
        <v>3.64</v>
      </c>
      <c r="I257" s="4" t="s">
        <v>53</v>
      </c>
      <c r="J257" s="4" t="s">
        <v>54</v>
      </c>
      <c r="K257" s="4" t="s">
        <v>56</v>
      </c>
    </row>
    <row r="258" spans="1:11" ht="19.2" customHeight="1" x14ac:dyDescent="0.3">
      <c r="A258" s="5">
        <v>256</v>
      </c>
      <c r="B258" s="9" t="s">
        <v>486</v>
      </c>
      <c r="C258" s="9" t="s">
        <v>487</v>
      </c>
      <c r="D258" s="4" t="s">
        <v>1055</v>
      </c>
      <c r="E258" s="16" t="s">
        <v>1286</v>
      </c>
      <c r="F258" s="26">
        <v>24647498</v>
      </c>
      <c r="G258" s="25">
        <v>74429841</v>
      </c>
      <c r="H258" s="6">
        <v>2.8319999999999999</v>
      </c>
      <c r="I258" s="4" t="s">
        <v>53</v>
      </c>
      <c r="J258" s="4" t="s">
        <v>54</v>
      </c>
      <c r="K258" s="4" t="s">
        <v>56</v>
      </c>
    </row>
    <row r="259" spans="1:11" ht="19.2" customHeight="1" x14ac:dyDescent="0.3">
      <c r="A259" s="3">
        <v>257</v>
      </c>
      <c r="B259" s="9" t="s">
        <v>43</v>
      </c>
      <c r="C259" s="9" t="s">
        <v>49</v>
      </c>
      <c r="D259" s="4" t="s">
        <v>1056</v>
      </c>
      <c r="E259" s="16" t="s">
        <v>51</v>
      </c>
      <c r="F259" s="26">
        <v>24627153</v>
      </c>
      <c r="G259" s="25">
        <v>74576923</v>
      </c>
      <c r="H259" s="6">
        <v>2.38</v>
      </c>
      <c r="I259" s="4" t="s">
        <v>53</v>
      </c>
      <c r="J259" s="4" t="s">
        <v>54</v>
      </c>
      <c r="K259" s="4" t="s">
        <v>56</v>
      </c>
    </row>
    <row r="260" spans="1:11" ht="19.2" customHeight="1" x14ac:dyDescent="0.3">
      <c r="A260" s="5">
        <v>258</v>
      </c>
      <c r="B260" s="9" t="s">
        <v>488</v>
      </c>
      <c r="C260" s="9" t="s">
        <v>16</v>
      </c>
      <c r="D260" s="4" t="s">
        <v>1057</v>
      </c>
      <c r="E260" s="16" t="s">
        <v>51</v>
      </c>
      <c r="F260" s="26">
        <v>24628035</v>
      </c>
      <c r="G260" s="25">
        <v>74579825</v>
      </c>
      <c r="H260" s="6">
        <v>2.2599999999999998</v>
      </c>
      <c r="I260" s="4" t="s">
        <v>53</v>
      </c>
      <c r="J260" s="4" t="s">
        <v>54</v>
      </c>
      <c r="K260" s="4" t="s">
        <v>56</v>
      </c>
    </row>
    <row r="261" spans="1:11" ht="19.2" customHeight="1" x14ac:dyDescent="0.3">
      <c r="A261" s="3">
        <v>259</v>
      </c>
      <c r="B261" s="11" t="s">
        <v>72</v>
      </c>
      <c r="C261" s="11" t="s">
        <v>489</v>
      </c>
      <c r="D261" s="4" t="s">
        <v>1058</v>
      </c>
      <c r="E261" s="18" t="s">
        <v>1286</v>
      </c>
      <c r="F261" s="26">
        <v>24642688</v>
      </c>
      <c r="G261" s="25">
        <v>74422917</v>
      </c>
      <c r="H261" s="6">
        <v>3.64</v>
      </c>
      <c r="I261" s="4" t="s">
        <v>53</v>
      </c>
      <c r="J261" s="4" t="s">
        <v>54</v>
      </c>
      <c r="K261" s="4" t="s">
        <v>56</v>
      </c>
    </row>
    <row r="262" spans="1:11" ht="19.2" customHeight="1" x14ac:dyDescent="0.3">
      <c r="A262" s="5">
        <v>260</v>
      </c>
      <c r="B262" s="9" t="s">
        <v>490</v>
      </c>
      <c r="C262" s="9" t="s">
        <v>491</v>
      </c>
      <c r="D262" s="4" t="s">
        <v>1059</v>
      </c>
      <c r="E262" s="16" t="s">
        <v>1286</v>
      </c>
      <c r="F262" s="26">
        <v>24640608</v>
      </c>
      <c r="G262" s="25">
        <v>74427291</v>
      </c>
      <c r="H262" s="6">
        <v>2.2599999999999998</v>
      </c>
      <c r="I262" s="4" t="s">
        <v>53</v>
      </c>
      <c r="J262" s="4" t="s">
        <v>54</v>
      </c>
      <c r="K262" s="4" t="s">
        <v>56</v>
      </c>
    </row>
    <row r="263" spans="1:11" ht="19.2" customHeight="1" x14ac:dyDescent="0.3">
      <c r="A263" s="3">
        <v>261</v>
      </c>
      <c r="B263" s="9" t="s">
        <v>281</v>
      </c>
      <c r="C263" s="9" t="s">
        <v>39</v>
      </c>
      <c r="D263" s="4" t="s">
        <v>1060</v>
      </c>
      <c r="E263" s="16" t="s">
        <v>1286</v>
      </c>
      <c r="F263" s="26">
        <v>24638612</v>
      </c>
      <c r="G263" s="25">
        <v>74429843</v>
      </c>
      <c r="H263" s="6">
        <v>1.94</v>
      </c>
      <c r="I263" s="4" t="s">
        <v>53</v>
      </c>
      <c r="J263" s="4" t="s">
        <v>54</v>
      </c>
      <c r="K263" s="4" t="s">
        <v>56</v>
      </c>
    </row>
    <row r="264" spans="1:11" ht="19.2" customHeight="1" x14ac:dyDescent="0.3">
      <c r="A264" s="5">
        <v>262</v>
      </c>
      <c r="B264" s="9" t="s">
        <v>492</v>
      </c>
      <c r="C264" s="9" t="s">
        <v>493</v>
      </c>
      <c r="D264" s="4" t="s">
        <v>1061</v>
      </c>
      <c r="E264" s="16" t="s">
        <v>51</v>
      </c>
      <c r="F264" s="26">
        <v>24628668</v>
      </c>
      <c r="G264" s="25">
        <v>74575136</v>
      </c>
      <c r="H264" s="6">
        <v>1.94</v>
      </c>
      <c r="I264" s="4" t="s">
        <v>53</v>
      </c>
      <c r="J264" s="4" t="s">
        <v>54</v>
      </c>
      <c r="K264" s="4" t="s">
        <v>56</v>
      </c>
    </row>
    <row r="265" spans="1:11" ht="19.2" customHeight="1" x14ac:dyDescent="0.3">
      <c r="A265" s="3">
        <v>263</v>
      </c>
      <c r="B265" s="9" t="s">
        <v>494</v>
      </c>
      <c r="C265" s="9" t="s">
        <v>495</v>
      </c>
      <c r="D265" s="4" t="s">
        <v>1062</v>
      </c>
      <c r="E265" s="16" t="s">
        <v>51</v>
      </c>
      <c r="F265" s="26">
        <v>24627582</v>
      </c>
      <c r="G265" s="25">
        <v>74578600</v>
      </c>
      <c r="H265" s="6">
        <v>2.5</v>
      </c>
      <c r="I265" s="4" t="s">
        <v>53</v>
      </c>
      <c r="J265" s="4" t="s">
        <v>54</v>
      </c>
      <c r="K265" s="4" t="s">
        <v>56</v>
      </c>
    </row>
    <row r="266" spans="1:11" ht="19.2" customHeight="1" x14ac:dyDescent="0.3">
      <c r="A266" s="5">
        <v>264</v>
      </c>
      <c r="B266" s="9" t="s">
        <v>496</v>
      </c>
      <c r="C266" s="9" t="s">
        <v>26</v>
      </c>
      <c r="D266" s="4" t="s">
        <v>1063</v>
      </c>
      <c r="E266" s="16" t="s">
        <v>1286</v>
      </c>
      <c r="F266" s="26">
        <v>24651996</v>
      </c>
      <c r="G266" s="25">
        <v>74413833</v>
      </c>
      <c r="H266" s="6">
        <v>2.38</v>
      </c>
      <c r="I266" s="4" t="s">
        <v>53</v>
      </c>
      <c r="J266" s="4" t="s">
        <v>54</v>
      </c>
      <c r="K266" s="4" t="s">
        <v>56</v>
      </c>
    </row>
    <row r="267" spans="1:11" ht="19.2" customHeight="1" x14ac:dyDescent="0.3">
      <c r="A267" s="3">
        <v>265</v>
      </c>
      <c r="B267" s="9" t="s">
        <v>23</v>
      </c>
      <c r="C267" s="9" t="s">
        <v>497</v>
      </c>
      <c r="D267" s="4" t="s">
        <v>1064</v>
      </c>
      <c r="E267" s="16" t="s">
        <v>51</v>
      </c>
      <c r="F267" s="26">
        <v>24629650</v>
      </c>
      <c r="G267" s="25">
        <v>74577311</v>
      </c>
      <c r="H267" s="6">
        <v>2.66</v>
      </c>
      <c r="I267" s="4" t="s">
        <v>53</v>
      </c>
      <c r="J267" s="4" t="s">
        <v>54</v>
      </c>
      <c r="K267" s="4" t="s">
        <v>56</v>
      </c>
    </row>
    <row r="268" spans="1:11" ht="19.2" customHeight="1" x14ac:dyDescent="0.3">
      <c r="A268" s="5">
        <v>266</v>
      </c>
      <c r="B268" s="9" t="s">
        <v>498</v>
      </c>
      <c r="C268" s="9" t="s">
        <v>26</v>
      </c>
      <c r="D268" s="4" t="s">
        <v>1065</v>
      </c>
      <c r="E268" s="16" t="s">
        <v>1286</v>
      </c>
      <c r="F268" s="26">
        <v>24639352</v>
      </c>
      <c r="G268" s="25">
        <v>74416558</v>
      </c>
      <c r="H268" s="6">
        <v>3.44</v>
      </c>
      <c r="I268" s="4" t="s">
        <v>53</v>
      </c>
      <c r="J268" s="4" t="s">
        <v>54</v>
      </c>
      <c r="K268" s="4" t="s">
        <v>56</v>
      </c>
    </row>
    <row r="269" spans="1:11" ht="19.2" customHeight="1" x14ac:dyDescent="0.3">
      <c r="A269" s="3">
        <v>267</v>
      </c>
      <c r="B269" s="9" t="s">
        <v>499</v>
      </c>
      <c r="C269" s="9" t="s">
        <v>24</v>
      </c>
      <c r="D269" s="4" t="s">
        <v>1066</v>
      </c>
      <c r="E269" s="16" t="s">
        <v>51</v>
      </c>
      <c r="F269" s="26">
        <v>24627826</v>
      </c>
      <c r="G269" s="25">
        <v>74576462</v>
      </c>
      <c r="H269" s="6">
        <v>3.5</v>
      </c>
      <c r="I269" s="4" t="s">
        <v>53</v>
      </c>
      <c r="J269" s="4" t="s">
        <v>54</v>
      </c>
      <c r="K269" s="4" t="s">
        <v>56</v>
      </c>
    </row>
    <row r="270" spans="1:11" ht="19.2" customHeight="1" x14ac:dyDescent="0.3">
      <c r="A270" s="5">
        <v>268</v>
      </c>
      <c r="B270" s="9" t="s">
        <v>500</v>
      </c>
      <c r="C270" s="9" t="s">
        <v>501</v>
      </c>
      <c r="D270" s="4" t="s">
        <v>1067</v>
      </c>
      <c r="E270" s="16" t="s">
        <v>1286</v>
      </c>
      <c r="F270" s="26">
        <v>24634898</v>
      </c>
      <c r="G270" s="25">
        <v>74427806</v>
      </c>
      <c r="H270" s="6">
        <v>3.68</v>
      </c>
      <c r="I270" s="4" t="s">
        <v>53</v>
      </c>
      <c r="J270" s="4" t="s">
        <v>54</v>
      </c>
      <c r="K270" s="4" t="s">
        <v>56</v>
      </c>
    </row>
    <row r="271" spans="1:11" ht="19.2" customHeight="1" x14ac:dyDescent="0.3">
      <c r="A271" s="3">
        <v>269</v>
      </c>
      <c r="B271" s="9" t="s">
        <v>502</v>
      </c>
      <c r="C271" s="9" t="s">
        <v>503</v>
      </c>
      <c r="D271" s="4" t="s">
        <v>1068</v>
      </c>
      <c r="E271" s="16" t="s">
        <v>1286</v>
      </c>
      <c r="F271" s="26">
        <v>24631783</v>
      </c>
      <c r="G271" s="25">
        <v>74413647</v>
      </c>
      <c r="H271" s="6">
        <v>3.06</v>
      </c>
      <c r="I271" s="4" t="s">
        <v>53</v>
      </c>
      <c r="J271" s="4" t="s">
        <v>54</v>
      </c>
      <c r="K271" s="4" t="s">
        <v>56</v>
      </c>
    </row>
    <row r="272" spans="1:11" ht="19.2" customHeight="1" x14ac:dyDescent="0.3">
      <c r="A272" s="5">
        <v>270</v>
      </c>
      <c r="B272" s="9" t="s">
        <v>504</v>
      </c>
      <c r="C272" s="9" t="s">
        <v>503</v>
      </c>
      <c r="D272" s="4" t="s">
        <v>1069</v>
      </c>
      <c r="E272" s="16" t="s">
        <v>1286</v>
      </c>
      <c r="F272" s="26">
        <v>24649277</v>
      </c>
      <c r="G272" s="25">
        <v>74413698</v>
      </c>
      <c r="H272" s="6">
        <v>1.8360000000000001</v>
      </c>
      <c r="I272" s="4" t="s">
        <v>53</v>
      </c>
      <c r="J272" s="4" t="s">
        <v>54</v>
      </c>
      <c r="K272" s="4" t="s">
        <v>56</v>
      </c>
    </row>
    <row r="273" spans="1:11" ht="19.2" customHeight="1" x14ac:dyDescent="0.3">
      <c r="A273" s="3">
        <v>271</v>
      </c>
      <c r="B273" s="9" t="s">
        <v>505</v>
      </c>
      <c r="C273" s="9" t="s">
        <v>506</v>
      </c>
      <c r="D273" s="4" t="s">
        <v>1070</v>
      </c>
      <c r="E273" s="16" t="s">
        <v>1286</v>
      </c>
      <c r="F273" s="26">
        <v>24639016</v>
      </c>
      <c r="G273" s="25">
        <v>74416065</v>
      </c>
      <c r="H273" s="6">
        <v>2.2200000000000002</v>
      </c>
      <c r="I273" s="4" t="s">
        <v>53</v>
      </c>
      <c r="J273" s="4" t="s">
        <v>54</v>
      </c>
      <c r="K273" s="4" t="s">
        <v>56</v>
      </c>
    </row>
    <row r="274" spans="1:11" ht="19.2" customHeight="1" x14ac:dyDescent="0.3">
      <c r="A274" s="5">
        <v>272</v>
      </c>
      <c r="B274" s="9" t="s">
        <v>507</v>
      </c>
      <c r="C274" s="9" t="s">
        <v>508</v>
      </c>
      <c r="D274" s="4" t="s">
        <v>1071</v>
      </c>
      <c r="E274" s="16" t="s">
        <v>1286</v>
      </c>
      <c r="F274" s="26">
        <v>24642822</v>
      </c>
      <c r="G274" s="25">
        <v>74421229</v>
      </c>
      <c r="H274" s="6">
        <v>2.56</v>
      </c>
      <c r="I274" s="4" t="s">
        <v>53</v>
      </c>
      <c r="J274" s="4" t="s">
        <v>54</v>
      </c>
      <c r="K274" s="4" t="s">
        <v>56</v>
      </c>
    </row>
    <row r="275" spans="1:11" ht="19.2" customHeight="1" x14ac:dyDescent="0.3">
      <c r="A275" s="3">
        <v>273</v>
      </c>
      <c r="B275" s="9" t="s">
        <v>509</v>
      </c>
      <c r="C275" s="9" t="s">
        <v>510</v>
      </c>
      <c r="D275" s="4" t="s">
        <v>1072</v>
      </c>
      <c r="E275" s="16" t="s">
        <v>1286</v>
      </c>
      <c r="F275" s="26">
        <v>24639033</v>
      </c>
      <c r="G275" s="25">
        <v>74425022</v>
      </c>
      <c r="H275" s="6">
        <v>2.74</v>
      </c>
      <c r="I275" s="4" t="s">
        <v>53</v>
      </c>
      <c r="J275" s="4" t="s">
        <v>54</v>
      </c>
      <c r="K275" s="4" t="s">
        <v>56</v>
      </c>
    </row>
    <row r="276" spans="1:11" ht="19.2" customHeight="1" x14ac:dyDescent="0.3">
      <c r="A276" s="5">
        <v>274</v>
      </c>
      <c r="B276" s="9" t="s">
        <v>511</v>
      </c>
      <c r="C276" s="9" t="s">
        <v>510</v>
      </c>
      <c r="D276" s="4" t="s">
        <v>1073</v>
      </c>
      <c r="E276" s="16" t="s">
        <v>1286</v>
      </c>
      <c r="F276" s="26">
        <v>24635095</v>
      </c>
      <c r="G276" s="25">
        <v>74415079</v>
      </c>
      <c r="H276" s="6">
        <v>2.2200000000000002</v>
      </c>
      <c r="I276" s="4" t="s">
        <v>53</v>
      </c>
      <c r="J276" s="4" t="s">
        <v>54</v>
      </c>
      <c r="K276" s="4" t="s">
        <v>56</v>
      </c>
    </row>
    <row r="277" spans="1:11" ht="19.2" customHeight="1" x14ac:dyDescent="0.3">
      <c r="A277" s="3">
        <v>275</v>
      </c>
      <c r="B277" s="9" t="s">
        <v>512</v>
      </c>
      <c r="C277" s="9" t="s">
        <v>513</v>
      </c>
      <c r="D277" s="4" t="s">
        <v>1074</v>
      </c>
      <c r="E277" s="16" t="s">
        <v>1286</v>
      </c>
      <c r="F277" s="26">
        <v>24642412</v>
      </c>
      <c r="G277" s="25">
        <v>74425424</v>
      </c>
      <c r="H277" s="6">
        <v>1.72</v>
      </c>
      <c r="I277" s="4" t="s">
        <v>53</v>
      </c>
      <c r="J277" s="4" t="s">
        <v>54</v>
      </c>
      <c r="K277" s="4" t="s">
        <v>56</v>
      </c>
    </row>
    <row r="278" spans="1:11" ht="19.2" customHeight="1" x14ac:dyDescent="0.3">
      <c r="A278" s="5">
        <v>276</v>
      </c>
      <c r="B278" s="9" t="s">
        <v>514</v>
      </c>
      <c r="C278" s="9" t="s">
        <v>515</v>
      </c>
      <c r="D278" s="4" t="s">
        <v>1075</v>
      </c>
      <c r="E278" s="16" t="s">
        <v>1286</v>
      </c>
      <c r="F278" s="26">
        <v>24638036</v>
      </c>
      <c r="G278" s="25">
        <v>74422992</v>
      </c>
      <c r="H278" s="6">
        <v>2.2400000000000002</v>
      </c>
      <c r="I278" s="4" t="s">
        <v>53</v>
      </c>
      <c r="J278" s="4" t="s">
        <v>54</v>
      </c>
      <c r="K278" s="4" t="s">
        <v>56</v>
      </c>
    </row>
    <row r="279" spans="1:11" ht="19.2" customHeight="1" x14ac:dyDescent="0.3">
      <c r="A279" s="3">
        <v>277</v>
      </c>
      <c r="B279" s="9" t="s">
        <v>516</v>
      </c>
      <c r="C279" s="9" t="s">
        <v>16</v>
      </c>
      <c r="D279" s="4" t="s">
        <v>1076</v>
      </c>
      <c r="E279" s="16" t="s">
        <v>1286</v>
      </c>
      <c r="F279" s="26">
        <v>24646841</v>
      </c>
      <c r="G279" s="25">
        <v>74428270</v>
      </c>
      <c r="H279" s="6">
        <v>3.198</v>
      </c>
      <c r="I279" s="4" t="s">
        <v>53</v>
      </c>
      <c r="J279" s="4" t="s">
        <v>54</v>
      </c>
      <c r="K279" s="4" t="s">
        <v>56</v>
      </c>
    </row>
    <row r="280" spans="1:11" ht="19.2" customHeight="1" x14ac:dyDescent="0.3">
      <c r="A280" s="5">
        <v>278</v>
      </c>
      <c r="B280" s="10" t="s">
        <v>517</v>
      </c>
      <c r="C280" s="10" t="s">
        <v>318</v>
      </c>
      <c r="D280" s="4" t="s">
        <v>1077</v>
      </c>
      <c r="E280" s="17" t="s">
        <v>52</v>
      </c>
      <c r="F280" s="27">
        <v>2462151</v>
      </c>
      <c r="G280" s="25">
        <v>74450158</v>
      </c>
      <c r="H280" s="6">
        <v>2.8359999999999999</v>
      </c>
      <c r="I280" s="4" t="s">
        <v>53</v>
      </c>
      <c r="J280" s="4" t="s">
        <v>54</v>
      </c>
      <c r="K280" s="4" t="s">
        <v>56</v>
      </c>
    </row>
    <row r="281" spans="1:11" ht="19.2" customHeight="1" x14ac:dyDescent="0.3">
      <c r="A281" s="3">
        <v>279</v>
      </c>
      <c r="B281" s="9" t="s">
        <v>518</v>
      </c>
      <c r="C281" s="9" t="s">
        <v>13</v>
      </c>
      <c r="D281" s="4" t="s">
        <v>1078</v>
      </c>
      <c r="E281" s="16" t="s">
        <v>51</v>
      </c>
      <c r="F281" s="26">
        <v>24627364</v>
      </c>
      <c r="G281" s="25">
        <v>74577996</v>
      </c>
      <c r="H281" s="6">
        <v>3.5</v>
      </c>
      <c r="I281" s="4" t="s">
        <v>53</v>
      </c>
      <c r="J281" s="4" t="s">
        <v>54</v>
      </c>
      <c r="K281" s="4" t="s">
        <v>56</v>
      </c>
    </row>
    <row r="282" spans="1:11" ht="19.2" customHeight="1" x14ac:dyDescent="0.3">
      <c r="A282" s="5">
        <v>280</v>
      </c>
      <c r="B282" s="9" t="s">
        <v>519</v>
      </c>
      <c r="C282" s="9" t="s">
        <v>518</v>
      </c>
      <c r="D282" s="4" t="s">
        <v>1079</v>
      </c>
      <c r="E282" s="16" t="s">
        <v>51</v>
      </c>
      <c r="F282" s="26">
        <v>24629299</v>
      </c>
      <c r="G282" s="25">
        <v>74575613</v>
      </c>
      <c r="H282" s="6">
        <v>2.7</v>
      </c>
      <c r="I282" s="4" t="s">
        <v>53</v>
      </c>
      <c r="J282" s="4" t="s">
        <v>54</v>
      </c>
      <c r="K282" s="4" t="s">
        <v>56</v>
      </c>
    </row>
    <row r="283" spans="1:11" ht="19.2" customHeight="1" x14ac:dyDescent="0.3">
      <c r="A283" s="3">
        <v>281</v>
      </c>
      <c r="B283" s="9" t="s">
        <v>520</v>
      </c>
      <c r="C283" s="9" t="s">
        <v>518</v>
      </c>
      <c r="D283" s="4" t="s">
        <v>1080</v>
      </c>
      <c r="E283" s="16" t="s">
        <v>51</v>
      </c>
      <c r="F283" s="26">
        <v>24629485</v>
      </c>
      <c r="G283" s="25">
        <v>74579783</v>
      </c>
      <c r="H283" s="6">
        <v>1.78</v>
      </c>
      <c r="I283" s="4" t="s">
        <v>53</v>
      </c>
      <c r="J283" s="4" t="s">
        <v>54</v>
      </c>
      <c r="K283" s="4" t="s">
        <v>56</v>
      </c>
    </row>
    <row r="284" spans="1:11" ht="19.2" customHeight="1" x14ac:dyDescent="0.3">
      <c r="A284" s="5">
        <v>282</v>
      </c>
      <c r="B284" s="9" t="s">
        <v>136</v>
      </c>
      <c r="C284" s="9" t="s">
        <v>76</v>
      </c>
      <c r="D284" s="4" t="s">
        <v>1081</v>
      </c>
      <c r="E284" s="16" t="s">
        <v>51</v>
      </c>
      <c r="F284" s="26">
        <v>24628583</v>
      </c>
      <c r="G284" s="25">
        <v>74579903</v>
      </c>
      <c r="H284" s="6">
        <v>3.66</v>
      </c>
      <c r="I284" s="4" t="s">
        <v>53</v>
      </c>
      <c r="J284" s="4" t="s">
        <v>54</v>
      </c>
      <c r="K284" s="4" t="s">
        <v>56</v>
      </c>
    </row>
    <row r="285" spans="1:11" ht="19.2" customHeight="1" x14ac:dyDescent="0.3">
      <c r="A285" s="3">
        <v>283</v>
      </c>
      <c r="B285" s="13" t="s">
        <v>521</v>
      </c>
      <c r="C285" s="13" t="s">
        <v>522</v>
      </c>
      <c r="D285" s="4" t="s">
        <v>1082</v>
      </c>
      <c r="E285" s="13" t="s">
        <v>52</v>
      </c>
      <c r="F285" s="27">
        <v>24625763</v>
      </c>
      <c r="G285" s="25">
        <v>74447926</v>
      </c>
      <c r="H285" s="6">
        <v>2.42</v>
      </c>
      <c r="I285" s="4" t="s">
        <v>53</v>
      </c>
      <c r="J285" s="4" t="s">
        <v>54</v>
      </c>
      <c r="K285" s="4" t="s">
        <v>56</v>
      </c>
    </row>
    <row r="286" spans="1:11" ht="19.2" customHeight="1" x14ac:dyDescent="0.3">
      <c r="A286" s="5">
        <v>284</v>
      </c>
      <c r="B286" s="9" t="s">
        <v>523</v>
      </c>
      <c r="C286" s="9" t="s">
        <v>524</v>
      </c>
      <c r="D286" s="4" t="s">
        <v>1083</v>
      </c>
      <c r="E286" s="16" t="s">
        <v>51</v>
      </c>
      <c r="F286" s="26">
        <v>24627024</v>
      </c>
      <c r="G286" s="25">
        <v>74577418</v>
      </c>
      <c r="H286" s="6">
        <v>2.42</v>
      </c>
      <c r="I286" s="4" t="s">
        <v>53</v>
      </c>
      <c r="J286" s="4" t="s">
        <v>54</v>
      </c>
      <c r="K286" s="4" t="s">
        <v>56</v>
      </c>
    </row>
    <row r="287" spans="1:11" ht="19.2" customHeight="1" x14ac:dyDescent="0.3">
      <c r="A287" s="3">
        <v>285</v>
      </c>
      <c r="B287" s="10" t="s">
        <v>525</v>
      </c>
      <c r="C287" s="10" t="s">
        <v>526</v>
      </c>
      <c r="D287" s="4" t="s">
        <v>1084</v>
      </c>
      <c r="E287" s="17" t="s">
        <v>52</v>
      </c>
      <c r="F287" s="27">
        <v>2462943</v>
      </c>
      <c r="G287" s="25">
        <v>74448741</v>
      </c>
      <c r="H287" s="6">
        <v>3.28</v>
      </c>
      <c r="I287" s="4" t="s">
        <v>53</v>
      </c>
      <c r="J287" s="4" t="s">
        <v>54</v>
      </c>
      <c r="K287" s="4" t="s">
        <v>56</v>
      </c>
    </row>
    <row r="288" spans="1:11" ht="19.2" customHeight="1" x14ac:dyDescent="0.3">
      <c r="A288" s="5">
        <v>286</v>
      </c>
      <c r="B288" s="9" t="s">
        <v>107</v>
      </c>
      <c r="C288" s="9" t="s">
        <v>162</v>
      </c>
      <c r="D288" s="4" t="s">
        <v>1085</v>
      </c>
      <c r="E288" s="16" t="s">
        <v>51</v>
      </c>
      <c r="F288" s="26">
        <v>24627322</v>
      </c>
      <c r="G288" s="25">
        <v>74578782</v>
      </c>
      <c r="H288" s="6">
        <v>2.74</v>
      </c>
      <c r="I288" s="4" t="s">
        <v>53</v>
      </c>
      <c r="J288" s="4" t="s">
        <v>54</v>
      </c>
      <c r="K288" s="4" t="s">
        <v>56</v>
      </c>
    </row>
    <row r="289" spans="1:11" ht="19.2" customHeight="1" x14ac:dyDescent="0.3">
      <c r="A289" s="3">
        <v>287</v>
      </c>
      <c r="B289" s="9" t="s">
        <v>13</v>
      </c>
      <c r="C289" s="9" t="s">
        <v>527</v>
      </c>
      <c r="D289" s="4" t="s">
        <v>1086</v>
      </c>
      <c r="E289" s="16" t="s">
        <v>51</v>
      </c>
      <c r="F289" s="26">
        <v>24627842</v>
      </c>
      <c r="G289" s="25">
        <v>74575098</v>
      </c>
      <c r="H289" s="6">
        <v>2.2200000000000002</v>
      </c>
      <c r="I289" s="4" t="s">
        <v>53</v>
      </c>
      <c r="J289" s="4" t="s">
        <v>54</v>
      </c>
      <c r="K289" s="4" t="s">
        <v>56</v>
      </c>
    </row>
    <row r="290" spans="1:11" ht="19.2" customHeight="1" x14ac:dyDescent="0.3">
      <c r="A290" s="5">
        <v>288</v>
      </c>
      <c r="B290" s="9" t="s">
        <v>211</v>
      </c>
      <c r="C290" s="9" t="s">
        <v>528</v>
      </c>
      <c r="D290" s="4" t="s">
        <v>1087</v>
      </c>
      <c r="E290" s="16" t="s">
        <v>51</v>
      </c>
      <c r="F290" s="26">
        <v>24629357</v>
      </c>
      <c r="G290" s="25">
        <v>74577435</v>
      </c>
      <c r="H290" s="6">
        <v>1.72</v>
      </c>
      <c r="I290" s="4" t="s">
        <v>53</v>
      </c>
      <c r="J290" s="4" t="s">
        <v>54</v>
      </c>
      <c r="K290" s="4" t="s">
        <v>56</v>
      </c>
    </row>
    <row r="291" spans="1:11" ht="19.2" customHeight="1" x14ac:dyDescent="0.3">
      <c r="A291" s="3">
        <v>289</v>
      </c>
      <c r="B291" s="9" t="s">
        <v>529</v>
      </c>
      <c r="C291" s="9" t="s">
        <v>530</v>
      </c>
      <c r="D291" s="4" t="s">
        <v>1088</v>
      </c>
      <c r="E291" s="16" t="s">
        <v>51</v>
      </c>
      <c r="F291" s="26">
        <v>24627066</v>
      </c>
      <c r="G291" s="25">
        <v>74576848</v>
      </c>
      <c r="H291" s="6">
        <v>2.2000000000000002</v>
      </c>
      <c r="I291" s="4" t="s">
        <v>53</v>
      </c>
      <c r="J291" s="4" t="s">
        <v>54</v>
      </c>
      <c r="K291" s="4" t="s">
        <v>56</v>
      </c>
    </row>
    <row r="292" spans="1:11" ht="19.2" customHeight="1" x14ac:dyDescent="0.3">
      <c r="A292" s="5">
        <v>290</v>
      </c>
      <c r="B292" s="10" t="s">
        <v>531</v>
      </c>
      <c r="C292" s="10" t="s">
        <v>532</v>
      </c>
      <c r="D292" s="4" t="s">
        <v>1089</v>
      </c>
      <c r="E292" s="17" t="s">
        <v>52</v>
      </c>
      <c r="F292" s="27">
        <v>24623198</v>
      </c>
      <c r="G292" s="25">
        <v>74459499</v>
      </c>
      <c r="H292" s="6">
        <v>3.5</v>
      </c>
      <c r="I292" s="4" t="s">
        <v>53</v>
      </c>
      <c r="J292" s="4" t="s">
        <v>54</v>
      </c>
      <c r="K292" s="4" t="s">
        <v>56</v>
      </c>
    </row>
    <row r="293" spans="1:11" ht="19.2" customHeight="1" x14ac:dyDescent="0.3">
      <c r="A293" s="3">
        <v>291</v>
      </c>
      <c r="B293" s="9" t="s">
        <v>61</v>
      </c>
      <c r="C293" s="9" t="s">
        <v>49</v>
      </c>
      <c r="D293" s="4" t="s">
        <v>1090</v>
      </c>
      <c r="E293" s="16" t="s">
        <v>51</v>
      </c>
      <c r="F293" s="26">
        <v>24627741</v>
      </c>
      <c r="G293" s="25">
        <v>74575626</v>
      </c>
      <c r="H293" s="6">
        <v>3.26</v>
      </c>
      <c r="I293" s="4" t="s">
        <v>53</v>
      </c>
      <c r="J293" s="4" t="s">
        <v>54</v>
      </c>
      <c r="K293" s="4" t="s">
        <v>56</v>
      </c>
    </row>
    <row r="294" spans="1:11" ht="19.2" customHeight="1" x14ac:dyDescent="0.3">
      <c r="A294" s="5">
        <v>292</v>
      </c>
      <c r="B294" s="9" t="s">
        <v>533</v>
      </c>
      <c r="C294" s="9" t="s">
        <v>16</v>
      </c>
      <c r="D294" s="4" t="s">
        <v>1091</v>
      </c>
      <c r="E294" s="16" t="s">
        <v>1286</v>
      </c>
      <c r="F294" s="26">
        <v>24646158</v>
      </c>
      <c r="G294" s="25">
        <v>74414158</v>
      </c>
      <c r="H294" s="6">
        <v>1.84</v>
      </c>
      <c r="I294" s="4" t="s">
        <v>53</v>
      </c>
      <c r="J294" s="4" t="s">
        <v>54</v>
      </c>
      <c r="K294" s="4" t="s">
        <v>56</v>
      </c>
    </row>
    <row r="295" spans="1:11" ht="19.2" customHeight="1" x14ac:dyDescent="0.3">
      <c r="A295" s="3">
        <v>293</v>
      </c>
      <c r="B295" s="9" t="s">
        <v>534</v>
      </c>
      <c r="C295" s="9" t="s">
        <v>535</v>
      </c>
      <c r="D295" s="4" t="s">
        <v>1092</v>
      </c>
      <c r="E295" s="16" t="s">
        <v>51</v>
      </c>
      <c r="F295" s="26">
        <v>24629413</v>
      </c>
      <c r="G295" s="25">
        <v>74578469</v>
      </c>
      <c r="H295" s="6">
        <v>2.02</v>
      </c>
      <c r="I295" s="4" t="s">
        <v>53</v>
      </c>
      <c r="J295" s="4" t="s">
        <v>54</v>
      </c>
      <c r="K295" s="4" t="s">
        <v>56</v>
      </c>
    </row>
    <row r="296" spans="1:11" ht="19.2" customHeight="1" x14ac:dyDescent="0.3">
      <c r="A296" s="5">
        <v>294</v>
      </c>
      <c r="B296" s="9" t="s">
        <v>536</v>
      </c>
      <c r="C296" s="9" t="s">
        <v>537</v>
      </c>
      <c r="D296" s="4" t="s">
        <v>1093</v>
      </c>
      <c r="E296" s="16" t="s">
        <v>1286</v>
      </c>
      <c r="F296" s="26">
        <v>24650698</v>
      </c>
      <c r="G296" s="25">
        <v>74424585</v>
      </c>
      <c r="H296" s="6">
        <v>3.14</v>
      </c>
      <c r="I296" s="4" t="s">
        <v>53</v>
      </c>
      <c r="J296" s="4" t="s">
        <v>54</v>
      </c>
      <c r="K296" s="4" t="s">
        <v>56</v>
      </c>
    </row>
    <row r="297" spans="1:11" ht="19.2" customHeight="1" x14ac:dyDescent="0.3">
      <c r="A297" s="3">
        <v>295</v>
      </c>
      <c r="B297" s="9" t="s">
        <v>538</v>
      </c>
      <c r="C297" s="9" t="s">
        <v>539</v>
      </c>
      <c r="D297" s="4" t="s">
        <v>1094</v>
      </c>
      <c r="E297" s="16" t="s">
        <v>51</v>
      </c>
      <c r="F297" s="26">
        <v>24629567</v>
      </c>
      <c r="G297" s="25">
        <v>74579933</v>
      </c>
      <c r="H297" s="6">
        <v>2.42</v>
      </c>
      <c r="I297" s="4" t="s">
        <v>53</v>
      </c>
      <c r="J297" s="4" t="s">
        <v>54</v>
      </c>
      <c r="K297" s="4" t="s">
        <v>56</v>
      </c>
    </row>
    <row r="298" spans="1:11" ht="19.2" customHeight="1" x14ac:dyDescent="0.3">
      <c r="A298" s="5">
        <v>296</v>
      </c>
      <c r="B298" s="11" t="s">
        <v>120</v>
      </c>
      <c r="C298" s="11" t="s">
        <v>321</v>
      </c>
      <c r="D298" s="4" t="s">
        <v>1095</v>
      </c>
      <c r="E298" s="18" t="s">
        <v>1286</v>
      </c>
      <c r="F298" s="25">
        <v>24646116</v>
      </c>
      <c r="G298" s="25">
        <v>74420114</v>
      </c>
      <c r="H298" s="6">
        <v>2.8359999999999999</v>
      </c>
      <c r="I298" s="4" t="s">
        <v>53</v>
      </c>
      <c r="J298" s="4" t="s">
        <v>54</v>
      </c>
      <c r="K298" s="4" t="s">
        <v>56</v>
      </c>
    </row>
    <row r="299" spans="1:11" ht="19.2" customHeight="1" x14ac:dyDescent="0.3">
      <c r="A299" s="3">
        <v>297</v>
      </c>
      <c r="B299" s="9" t="s">
        <v>540</v>
      </c>
      <c r="C299" s="9" t="s">
        <v>541</v>
      </c>
      <c r="D299" s="4" t="s">
        <v>1096</v>
      </c>
      <c r="E299" s="16" t="s">
        <v>51</v>
      </c>
      <c r="F299" s="25">
        <v>24628017</v>
      </c>
      <c r="G299" s="25">
        <v>74577777</v>
      </c>
      <c r="H299" s="6">
        <v>2.2599999999999998</v>
      </c>
      <c r="I299" s="4" t="s">
        <v>53</v>
      </c>
      <c r="J299" s="4" t="s">
        <v>54</v>
      </c>
      <c r="K299" s="4" t="s">
        <v>56</v>
      </c>
    </row>
    <row r="300" spans="1:11" ht="19.2" customHeight="1" x14ac:dyDescent="0.3">
      <c r="A300" s="5">
        <v>298</v>
      </c>
      <c r="B300" s="9" t="s">
        <v>542</v>
      </c>
      <c r="C300" s="9" t="s">
        <v>321</v>
      </c>
      <c r="D300" s="4" t="s">
        <v>1097</v>
      </c>
      <c r="E300" s="16" t="s">
        <v>1286</v>
      </c>
      <c r="F300" s="25">
        <v>24632501</v>
      </c>
      <c r="G300" s="25">
        <v>74426440</v>
      </c>
      <c r="H300" s="6">
        <v>2.1320000000000001</v>
      </c>
      <c r="I300" s="4" t="s">
        <v>53</v>
      </c>
      <c r="J300" s="4" t="s">
        <v>54</v>
      </c>
      <c r="K300" s="4" t="s">
        <v>56</v>
      </c>
    </row>
    <row r="301" spans="1:11" ht="19.2" customHeight="1" x14ac:dyDescent="0.3">
      <c r="A301" s="3">
        <v>299</v>
      </c>
      <c r="B301" s="9" t="s">
        <v>543</v>
      </c>
      <c r="C301" s="9" t="s">
        <v>544</v>
      </c>
      <c r="D301" s="4" t="s">
        <v>1098</v>
      </c>
      <c r="E301" s="16" t="s">
        <v>51</v>
      </c>
      <c r="F301" s="25">
        <v>24629727</v>
      </c>
      <c r="G301" s="25">
        <v>74575049</v>
      </c>
      <c r="H301" s="6">
        <v>2.42</v>
      </c>
      <c r="I301" s="4" t="s">
        <v>53</v>
      </c>
      <c r="J301" s="4" t="s">
        <v>54</v>
      </c>
      <c r="K301" s="4" t="s">
        <v>56</v>
      </c>
    </row>
    <row r="302" spans="1:11" ht="19.2" customHeight="1" x14ac:dyDescent="0.3">
      <c r="A302" s="5">
        <v>300</v>
      </c>
      <c r="B302" s="9" t="s">
        <v>321</v>
      </c>
      <c r="C302" s="9" t="s">
        <v>545</v>
      </c>
      <c r="D302" s="4" t="s">
        <v>1099</v>
      </c>
      <c r="E302" s="16" t="s">
        <v>1286</v>
      </c>
      <c r="F302" s="25">
        <v>24642807</v>
      </c>
      <c r="G302" s="25">
        <v>74422569</v>
      </c>
      <c r="H302" s="6">
        <v>3.28</v>
      </c>
      <c r="I302" s="4" t="s">
        <v>53</v>
      </c>
      <c r="J302" s="4" t="s">
        <v>54</v>
      </c>
      <c r="K302" s="4" t="s">
        <v>56</v>
      </c>
    </row>
    <row r="303" spans="1:11" ht="19.2" customHeight="1" x14ac:dyDescent="0.3">
      <c r="A303" s="3">
        <v>301</v>
      </c>
      <c r="B303" s="9" t="s">
        <v>546</v>
      </c>
      <c r="C303" s="9" t="s">
        <v>543</v>
      </c>
      <c r="D303" s="4" t="s">
        <v>1100</v>
      </c>
      <c r="E303" s="16" t="s">
        <v>51</v>
      </c>
      <c r="F303" s="25">
        <v>24626912</v>
      </c>
      <c r="G303" s="25">
        <v>74574799</v>
      </c>
      <c r="H303" s="6">
        <v>2.74</v>
      </c>
      <c r="I303" s="4" t="s">
        <v>53</v>
      </c>
      <c r="J303" s="4" t="s">
        <v>54</v>
      </c>
      <c r="K303" s="4" t="s">
        <v>56</v>
      </c>
    </row>
    <row r="304" spans="1:11" ht="19.2" customHeight="1" x14ac:dyDescent="0.3">
      <c r="A304" s="5">
        <v>302</v>
      </c>
      <c r="B304" s="9" t="s">
        <v>142</v>
      </c>
      <c r="C304" s="9" t="s">
        <v>25</v>
      </c>
      <c r="D304" s="4" t="s">
        <v>1101</v>
      </c>
      <c r="E304" s="16" t="s">
        <v>51</v>
      </c>
      <c r="F304" s="25">
        <v>24626727</v>
      </c>
      <c r="G304" s="25">
        <v>74578638</v>
      </c>
      <c r="H304" s="6">
        <v>2.5</v>
      </c>
      <c r="I304" s="4" t="s">
        <v>53</v>
      </c>
      <c r="J304" s="4" t="s">
        <v>54</v>
      </c>
      <c r="K304" s="4" t="s">
        <v>56</v>
      </c>
    </row>
    <row r="305" spans="1:11" ht="19.2" customHeight="1" x14ac:dyDescent="0.3">
      <c r="A305" s="3">
        <v>303</v>
      </c>
      <c r="B305" s="9" t="s">
        <v>86</v>
      </c>
      <c r="C305" s="9" t="s">
        <v>321</v>
      </c>
      <c r="D305" s="4" t="s">
        <v>1102</v>
      </c>
      <c r="E305" s="16" t="s">
        <v>1286</v>
      </c>
      <c r="F305" s="25">
        <v>24641458</v>
      </c>
      <c r="G305" s="25">
        <v>74418455</v>
      </c>
      <c r="H305" s="6">
        <v>2.6</v>
      </c>
      <c r="I305" s="4" t="s">
        <v>53</v>
      </c>
      <c r="J305" s="4" t="s">
        <v>54</v>
      </c>
      <c r="K305" s="4" t="s">
        <v>56</v>
      </c>
    </row>
    <row r="306" spans="1:11" ht="19.2" customHeight="1" x14ac:dyDescent="0.3">
      <c r="A306" s="5">
        <v>304</v>
      </c>
      <c r="B306" s="10" t="s">
        <v>116</v>
      </c>
      <c r="C306" s="10" t="s">
        <v>547</v>
      </c>
      <c r="D306" s="4" t="s">
        <v>1103</v>
      </c>
      <c r="E306" s="17" t="s">
        <v>52</v>
      </c>
      <c r="F306" s="24">
        <v>2462316</v>
      </c>
      <c r="G306" s="25">
        <v>74457126</v>
      </c>
      <c r="H306" s="6">
        <v>1.84</v>
      </c>
      <c r="I306" s="4" t="s">
        <v>53</v>
      </c>
      <c r="J306" s="4" t="s">
        <v>54</v>
      </c>
      <c r="K306" s="4" t="s">
        <v>56</v>
      </c>
    </row>
    <row r="307" spans="1:11" ht="19.2" customHeight="1" x14ac:dyDescent="0.3">
      <c r="A307" s="3">
        <v>305</v>
      </c>
      <c r="B307" s="9" t="s">
        <v>548</v>
      </c>
      <c r="C307" s="9" t="s">
        <v>549</v>
      </c>
      <c r="D307" s="4" t="s">
        <v>1104</v>
      </c>
      <c r="E307" s="16" t="s">
        <v>51</v>
      </c>
      <c r="F307" s="25">
        <v>24628598</v>
      </c>
      <c r="G307" s="25">
        <v>74577649</v>
      </c>
      <c r="H307" s="6">
        <v>2.7</v>
      </c>
      <c r="I307" s="4" t="s">
        <v>53</v>
      </c>
      <c r="J307" s="4" t="s">
        <v>54</v>
      </c>
      <c r="K307" s="4" t="s">
        <v>56</v>
      </c>
    </row>
    <row r="308" spans="1:11" ht="19.2" customHeight="1" x14ac:dyDescent="0.3">
      <c r="A308" s="5">
        <v>306</v>
      </c>
      <c r="B308" s="9" t="s">
        <v>550</v>
      </c>
      <c r="C308" s="9" t="s">
        <v>130</v>
      </c>
      <c r="D308" s="4" t="s">
        <v>1105</v>
      </c>
      <c r="E308" s="16" t="s">
        <v>1286</v>
      </c>
      <c r="F308" s="25">
        <v>24643713</v>
      </c>
      <c r="G308" s="25">
        <v>74419649</v>
      </c>
      <c r="H308" s="6">
        <v>3.18</v>
      </c>
      <c r="I308" s="4" t="s">
        <v>53</v>
      </c>
      <c r="J308" s="4" t="s">
        <v>54</v>
      </c>
      <c r="K308" s="4" t="s">
        <v>56</v>
      </c>
    </row>
    <row r="309" spans="1:11" ht="19.2" customHeight="1" x14ac:dyDescent="0.3">
      <c r="A309" s="3">
        <v>307</v>
      </c>
      <c r="B309" s="10" t="s">
        <v>551</v>
      </c>
      <c r="C309" s="10" t="s">
        <v>95</v>
      </c>
      <c r="D309" s="4" t="s">
        <v>1106</v>
      </c>
      <c r="E309" s="17" t="s">
        <v>52</v>
      </c>
      <c r="F309" s="24">
        <v>24623683</v>
      </c>
      <c r="G309" s="25">
        <v>74455568</v>
      </c>
      <c r="H309" s="6">
        <v>2.5</v>
      </c>
      <c r="I309" s="4" t="s">
        <v>53</v>
      </c>
      <c r="J309" s="4" t="s">
        <v>54</v>
      </c>
      <c r="K309" s="4" t="s">
        <v>56</v>
      </c>
    </row>
    <row r="310" spans="1:11" ht="19.2" customHeight="1" x14ac:dyDescent="0.3">
      <c r="A310" s="5">
        <v>308</v>
      </c>
      <c r="B310" s="9" t="s">
        <v>552</v>
      </c>
      <c r="C310" s="9" t="s">
        <v>16</v>
      </c>
      <c r="D310" s="4" t="s">
        <v>1107</v>
      </c>
      <c r="E310" s="16" t="s">
        <v>1286</v>
      </c>
      <c r="F310" s="25">
        <v>24635125</v>
      </c>
      <c r="G310" s="25">
        <v>74425362</v>
      </c>
      <c r="H310" s="6">
        <v>3.198</v>
      </c>
      <c r="I310" s="4" t="s">
        <v>53</v>
      </c>
      <c r="J310" s="4" t="s">
        <v>54</v>
      </c>
      <c r="K310" s="4" t="s">
        <v>56</v>
      </c>
    </row>
    <row r="311" spans="1:11" ht="19.2" customHeight="1" x14ac:dyDescent="0.3">
      <c r="A311" s="3">
        <v>309</v>
      </c>
      <c r="B311" s="9" t="s">
        <v>553</v>
      </c>
      <c r="C311" s="9" t="s">
        <v>554</v>
      </c>
      <c r="D311" s="4" t="s">
        <v>1108</v>
      </c>
      <c r="E311" s="16" t="s">
        <v>51</v>
      </c>
      <c r="F311" s="25">
        <v>24629890</v>
      </c>
      <c r="G311" s="25">
        <v>74577667</v>
      </c>
      <c r="H311" s="6">
        <v>3.34</v>
      </c>
      <c r="I311" s="4" t="s">
        <v>53</v>
      </c>
      <c r="J311" s="4" t="s">
        <v>54</v>
      </c>
      <c r="K311" s="4" t="s">
        <v>56</v>
      </c>
    </row>
    <row r="312" spans="1:11" ht="19.2" customHeight="1" x14ac:dyDescent="0.3">
      <c r="A312" s="5">
        <v>310</v>
      </c>
      <c r="B312" s="9" t="s">
        <v>113</v>
      </c>
      <c r="C312" s="9" t="s">
        <v>555</v>
      </c>
      <c r="D312" s="4" t="s">
        <v>1109</v>
      </c>
      <c r="E312" s="16" t="s">
        <v>1286</v>
      </c>
      <c r="F312" s="25">
        <v>24652018</v>
      </c>
      <c r="G312" s="25">
        <v>74419218</v>
      </c>
      <c r="H312" s="6">
        <v>2.1320000000000001</v>
      </c>
      <c r="I312" s="4" t="s">
        <v>53</v>
      </c>
      <c r="J312" s="4" t="s">
        <v>54</v>
      </c>
      <c r="K312" s="4" t="s">
        <v>56</v>
      </c>
    </row>
    <row r="313" spans="1:11" ht="19.2" customHeight="1" x14ac:dyDescent="0.3">
      <c r="A313" s="3">
        <v>311</v>
      </c>
      <c r="B313" s="13" t="s">
        <v>556</v>
      </c>
      <c r="C313" s="13" t="s">
        <v>121</v>
      </c>
      <c r="D313" s="4" t="s">
        <v>1110</v>
      </c>
      <c r="E313" s="13" t="s">
        <v>52</v>
      </c>
      <c r="F313" s="24">
        <v>24624406</v>
      </c>
      <c r="G313" s="25">
        <v>74456802</v>
      </c>
      <c r="H313" s="6">
        <v>3.14</v>
      </c>
      <c r="I313" s="4" t="s">
        <v>53</v>
      </c>
      <c r="J313" s="4" t="s">
        <v>54</v>
      </c>
      <c r="K313" s="4" t="s">
        <v>56</v>
      </c>
    </row>
    <row r="314" spans="1:11" ht="19.2" customHeight="1" x14ac:dyDescent="0.3">
      <c r="A314" s="5">
        <v>312</v>
      </c>
      <c r="B314" s="9" t="s">
        <v>91</v>
      </c>
      <c r="C314" s="9" t="s">
        <v>36</v>
      </c>
      <c r="D314" s="4" t="s">
        <v>1111</v>
      </c>
      <c r="E314" s="16" t="s">
        <v>1286</v>
      </c>
      <c r="F314" s="25">
        <v>24639729</v>
      </c>
      <c r="G314" s="25">
        <v>74413044</v>
      </c>
      <c r="H314" s="6">
        <v>2.42</v>
      </c>
      <c r="I314" s="4" t="s">
        <v>53</v>
      </c>
      <c r="J314" s="4" t="s">
        <v>54</v>
      </c>
      <c r="K314" s="4" t="s">
        <v>56</v>
      </c>
    </row>
    <row r="315" spans="1:11" ht="19.2" customHeight="1" x14ac:dyDescent="0.3">
      <c r="A315" s="3">
        <v>313</v>
      </c>
      <c r="B315" s="13" t="s">
        <v>557</v>
      </c>
      <c r="C315" s="13" t="s">
        <v>558</v>
      </c>
      <c r="D315" s="4" t="s">
        <v>1112</v>
      </c>
      <c r="E315" s="13" t="s">
        <v>52</v>
      </c>
      <c r="F315" s="24">
        <v>24625309</v>
      </c>
      <c r="G315" s="25">
        <v>74457826</v>
      </c>
      <c r="H315" s="6">
        <v>1.94</v>
      </c>
      <c r="I315" s="4" t="s">
        <v>53</v>
      </c>
      <c r="J315" s="4" t="s">
        <v>54</v>
      </c>
      <c r="K315" s="4" t="s">
        <v>56</v>
      </c>
    </row>
    <row r="316" spans="1:11" ht="19.2" customHeight="1" x14ac:dyDescent="0.3">
      <c r="A316" s="5">
        <v>314</v>
      </c>
      <c r="B316" s="9" t="s">
        <v>559</v>
      </c>
      <c r="C316" s="9" t="s">
        <v>91</v>
      </c>
      <c r="D316" s="4" t="s">
        <v>1113</v>
      </c>
      <c r="E316" s="16" t="s">
        <v>1286</v>
      </c>
      <c r="F316" s="25">
        <v>24642483</v>
      </c>
      <c r="G316" s="25">
        <v>74425829</v>
      </c>
      <c r="H316" s="6">
        <v>2.6960000000000002</v>
      </c>
      <c r="I316" s="4" t="s">
        <v>53</v>
      </c>
      <c r="J316" s="4" t="s">
        <v>54</v>
      </c>
      <c r="K316" s="4" t="s">
        <v>56</v>
      </c>
    </row>
    <row r="317" spans="1:11" ht="19.2" customHeight="1" x14ac:dyDescent="0.3">
      <c r="A317" s="3">
        <v>315</v>
      </c>
      <c r="B317" s="9" t="s">
        <v>560</v>
      </c>
      <c r="C317" s="9" t="s">
        <v>561</v>
      </c>
      <c r="D317" s="4" t="s">
        <v>1114</v>
      </c>
      <c r="E317" s="16" t="s">
        <v>51</v>
      </c>
      <c r="F317" s="25">
        <v>24628246</v>
      </c>
      <c r="G317" s="25">
        <v>74578580</v>
      </c>
      <c r="H317" s="6">
        <v>2.38</v>
      </c>
      <c r="I317" s="4" t="s">
        <v>53</v>
      </c>
      <c r="J317" s="4" t="s">
        <v>54</v>
      </c>
      <c r="K317" s="4" t="s">
        <v>56</v>
      </c>
    </row>
    <row r="318" spans="1:11" ht="19.2" customHeight="1" x14ac:dyDescent="0.3">
      <c r="A318" s="5">
        <v>316</v>
      </c>
      <c r="B318" s="14" t="s">
        <v>562</v>
      </c>
      <c r="C318" s="14" t="s">
        <v>563</v>
      </c>
      <c r="D318" s="4" t="s">
        <v>1115</v>
      </c>
      <c r="E318" s="17" t="s">
        <v>52</v>
      </c>
      <c r="F318" s="24">
        <v>24622799</v>
      </c>
      <c r="G318" s="25">
        <v>74460169</v>
      </c>
      <c r="H318" s="6">
        <v>3.44</v>
      </c>
      <c r="I318" s="4" t="s">
        <v>53</v>
      </c>
      <c r="J318" s="4" t="s">
        <v>54</v>
      </c>
      <c r="K318" s="4" t="s">
        <v>56</v>
      </c>
    </row>
    <row r="319" spans="1:11" ht="19.2" customHeight="1" x14ac:dyDescent="0.3">
      <c r="A319" s="3">
        <v>317</v>
      </c>
      <c r="B319" s="9" t="s">
        <v>564</v>
      </c>
      <c r="C319" s="9" t="s">
        <v>565</v>
      </c>
      <c r="D319" s="4" t="s">
        <v>1116</v>
      </c>
      <c r="E319" s="16" t="s">
        <v>1286</v>
      </c>
      <c r="F319" s="25">
        <v>24638050</v>
      </c>
      <c r="G319" s="25">
        <v>74422352</v>
      </c>
      <c r="H319" s="6">
        <v>2.2400000000000002</v>
      </c>
      <c r="I319" s="4" t="s">
        <v>53</v>
      </c>
      <c r="J319" s="4" t="s">
        <v>54</v>
      </c>
      <c r="K319" s="4" t="s">
        <v>56</v>
      </c>
    </row>
    <row r="320" spans="1:11" ht="19.2" customHeight="1" x14ac:dyDescent="0.3">
      <c r="A320" s="5">
        <v>318</v>
      </c>
      <c r="B320" s="9" t="s">
        <v>566</v>
      </c>
      <c r="C320" s="9" t="s">
        <v>567</v>
      </c>
      <c r="D320" s="4" t="s">
        <v>1117</v>
      </c>
      <c r="E320" s="16" t="s">
        <v>51</v>
      </c>
      <c r="F320" s="25">
        <v>24628514</v>
      </c>
      <c r="G320" s="25">
        <v>74579060</v>
      </c>
      <c r="H320" s="6">
        <v>3.64</v>
      </c>
      <c r="I320" s="4" t="s">
        <v>53</v>
      </c>
      <c r="J320" s="4" t="s">
        <v>54</v>
      </c>
      <c r="K320" s="4" t="s">
        <v>56</v>
      </c>
    </row>
    <row r="321" spans="1:11" ht="19.2" customHeight="1" x14ac:dyDescent="0.3">
      <c r="A321" s="3">
        <v>319</v>
      </c>
      <c r="B321" s="9" t="s">
        <v>568</v>
      </c>
      <c r="C321" s="9" t="s">
        <v>68</v>
      </c>
      <c r="D321" s="4" t="s">
        <v>1118</v>
      </c>
      <c r="E321" s="16" t="s">
        <v>1286</v>
      </c>
      <c r="F321" s="25">
        <v>24641276</v>
      </c>
      <c r="G321" s="25">
        <v>74422136</v>
      </c>
      <c r="H321" s="6">
        <v>3.6</v>
      </c>
      <c r="I321" s="4" t="s">
        <v>53</v>
      </c>
      <c r="J321" s="4" t="s">
        <v>54</v>
      </c>
      <c r="K321" s="4" t="s">
        <v>56</v>
      </c>
    </row>
    <row r="322" spans="1:11" ht="19.2" customHeight="1" x14ac:dyDescent="0.3">
      <c r="A322" s="5">
        <v>320</v>
      </c>
      <c r="B322" s="9" t="s">
        <v>569</v>
      </c>
      <c r="C322" s="9" t="s">
        <v>570</v>
      </c>
      <c r="D322" s="4" t="s">
        <v>1119</v>
      </c>
      <c r="E322" s="16" t="s">
        <v>51</v>
      </c>
      <c r="F322" s="25">
        <v>24628986</v>
      </c>
      <c r="G322" s="25">
        <v>74577408</v>
      </c>
      <c r="H322" s="6">
        <v>2.7</v>
      </c>
      <c r="I322" s="4" t="s">
        <v>53</v>
      </c>
      <c r="J322" s="4" t="s">
        <v>54</v>
      </c>
      <c r="K322" s="4" t="s">
        <v>56</v>
      </c>
    </row>
    <row r="323" spans="1:11" ht="19.2" customHeight="1" x14ac:dyDescent="0.3">
      <c r="A323" s="3">
        <v>321</v>
      </c>
      <c r="B323" s="9" t="s">
        <v>571</v>
      </c>
      <c r="C323" s="9" t="s">
        <v>572</v>
      </c>
      <c r="D323" s="4" t="s">
        <v>1120</v>
      </c>
      <c r="E323" s="16" t="s">
        <v>1286</v>
      </c>
      <c r="F323" s="25">
        <v>24645683</v>
      </c>
      <c r="G323" s="25">
        <v>74423692</v>
      </c>
      <c r="H323" s="6">
        <v>2.92</v>
      </c>
      <c r="I323" s="4" t="s">
        <v>53</v>
      </c>
      <c r="J323" s="4" t="s">
        <v>54</v>
      </c>
      <c r="K323" s="4" t="s">
        <v>56</v>
      </c>
    </row>
    <row r="324" spans="1:11" ht="19.2" customHeight="1" x14ac:dyDescent="0.3">
      <c r="A324" s="5">
        <v>322</v>
      </c>
      <c r="B324" s="9" t="s">
        <v>573</v>
      </c>
      <c r="C324" s="9" t="s">
        <v>574</v>
      </c>
      <c r="D324" s="4" t="s">
        <v>1121</v>
      </c>
      <c r="E324" s="16" t="s">
        <v>51</v>
      </c>
      <c r="F324" s="25">
        <v>24628842</v>
      </c>
      <c r="G324" s="25">
        <v>74576663</v>
      </c>
      <c r="H324" s="6">
        <v>3.56</v>
      </c>
      <c r="I324" s="4" t="s">
        <v>53</v>
      </c>
      <c r="J324" s="4" t="s">
        <v>54</v>
      </c>
      <c r="K324" s="4" t="s">
        <v>56</v>
      </c>
    </row>
    <row r="325" spans="1:11" ht="19.2" customHeight="1" x14ac:dyDescent="0.3">
      <c r="A325" s="3">
        <v>323</v>
      </c>
      <c r="B325" s="9" t="s">
        <v>575</v>
      </c>
      <c r="C325" s="9" t="s">
        <v>576</v>
      </c>
      <c r="D325" s="4" t="s">
        <v>1122</v>
      </c>
      <c r="E325" s="16" t="s">
        <v>51</v>
      </c>
      <c r="F325" s="25">
        <v>24629802</v>
      </c>
      <c r="G325" s="25">
        <v>74577112</v>
      </c>
      <c r="H325" s="6">
        <v>3.2</v>
      </c>
      <c r="I325" s="4" t="s">
        <v>53</v>
      </c>
      <c r="J325" s="4" t="s">
        <v>54</v>
      </c>
      <c r="K325" s="4" t="s">
        <v>56</v>
      </c>
    </row>
    <row r="326" spans="1:11" ht="19.2" customHeight="1" x14ac:dyDescent="0.3">
      <c r="A326" s="5">
        <v>324</v>
      </c>
      <c r="B326" s="9" t="s">
        <v>577</v>
      </c>
      <c r="C326" s="9" t="s">
        <v>578</v>
      </c>
      <c r="D326" s="4" t="s">
        <v>1123</v>
      </c>
      <c r="E326" s="16" t="s">
        <v>1286</v>
      </c>
      <c r="F326" s="25">
        <v>24636788</v>
      </c>
      <c r="G326" s="25">
        <v>74414532</v>
      </c>
      <c r="H326" s="6">
        <v>2.42</v>
      </c>
      <c r="I326" s="4" t="s">
        <v>53</v>
      </c>
      <c r="J326" s="4" t="s">
        <v>54</v>
      </c>
      <c r="K326" s="4" t="s">
        <v>56</v>
      </c>
    </row>
    <row r="327" spans="1:11" ht="19.2" customHeight="1" x14ac:dyDescent="0.3">
      <c r="A327" s="3">
        <v>325</v>
      </c>
      <c r="B327" s="9" t="s">
        <v>574</v>
      </c>
      <c r="C327" s="9" t="s">
        <v>579</v>
      </c>
      <c r="D327" s="4" t="s">
        <v>1124</v>
      </c>
      <c r="E327" s="16" t="s">
        <v>51</v>
      </c>
      <c r="F327" s="25">
        <v>24626614</v>
      </c>
      <c r="G327" s="25">
        <v>74580250</v>
      </c>
      <c r="H327" s="6">
        <v>2.2200000000000002</v>
      </c>
      <c r="I327" s="4" t="s">
        <v>53</v>
      </c>
      <c r="J327" s="4" t="s">
        <v>54</v>
      </c>
      <c r="K327" s="4" t="s">
        <v>56</v>
      </c>
    </row>
    <row r="328" spans="1:11" ht="19.2" customHeight="1" x14ac:dyDescent="0.3">
      <c r="A328" s="5">
        <v>326</v>
      </c>
      <c r="B328" s="9" t="s">
        <v>580</v>
      </c>
      <c r="C328" s="9" t="s">
        <v>581</v>
      </c>
      <c r="D328" s="4" t="s">
        <v>1125</v>
      </c>
      <c r="E328" s="16" t="s">
        <v>1286</v>
      </c>
      <c r="F328" s="25">
        <v>24632669</v>
      </c>
      <c r="G328" s="25">
        <v>74414828</v>
      </c>
      <c r="H328" s="6">
        <v>2.6</v>
      </c>
      <c r="I328" s="4" t="s">
        <v>53</v>
      </c>
      <c r="J328" s="4" t="s">
        <v>54</v>
      </c>
      <c r="K328" s="4" t="s">
        <v>56</v>
      </c>
    </row>
    <row r="329" spans="1:11" ht="19.2" customHeight="1" x14ac:dyDescent="0.3">
      <c r="A329" s="3">
        <v>327</v>
      </c>
      <c r="B329" s="9" t="s">
        <v>582</v>
      </c>
      <c r="C329" s="9" t="s">
        <v>583</v>
      </c>
      <c r="D329" s="4" t="s">
        <v>1126</v>
      </c>
      <c r="E329" s="16" t="s">
        <v>51</v>
      </c>
      <c r="F329" s="25">
        <v>24628698</v>
      </c>
      <c r="G329" s="25">
        <v>74579199</v>
      </c>
      <c r="H329" s="6">
        <v>2.78</v>
      </c>
      <c r="I329" s="4" t="s">
        <v>53</v>
      </c>
      <c r="J329" s="4" t="s">
        <v>54</v>
      </c>
      <c r="K329" s="4" t="s">
        <v>56</v>
      </c>
    </row>
    <row r="330" spans="1:11" ht="19.2" customHeight="1" x14ac:dyDescent="0.3">
      <c r="A330" s="5">
        <v>328</v>
      </c>
      <c r="B330" s="9" t="s">
        <v>139</v>
      </c>
      <c r="C330" s="9" t="s">
        <v>584</v>
      </c>
      <c r="D330" s="4" t="s">
        <v>1127</v>
      </c>
      <c r="E330" s="16" t="s">
        <v>1286</v>
      </c>
      <c r="F330" s="25">
        <v>24638908</v>
      </c>
      <c r="G330" s="25">
        <v>74426817</v>
      </c>
      <c r="H330" s="6">
        <v>2.2200000000000002</v>
      </c>
      <c r="I330" s="4" t="s">
        <v>53</v>
      </c>
      <c r="J330" s="4" t="s">
        <v>54</v>
      </c>
      <c r="K330" s="4" t="s">
        <v>56</v>
      </c>
    </row>
    <row r="331" spans="1:11" ht="19.2" customHeight="1" x14ac:dyDescent="0.3">
      <c r="A331" s="3">
        <v>329</v>
      </c>
      <c r="B331" s="9" t="s">
        <v>585</v>
      </c>
      <c r="C331" s="9" t="s">
        <v>139</v>
      </c>
      <c r="D331" s="4" t="s">
        <v>1128</v>
      </c>
      <c r="E331" s="16" t="s">
        <v>1286</v>
      </c>
      <c r="F331" s="25">
        <v>24647640</v>
      </c>
      <c r="G331" s="25">
        <v>74420358</v>
      </c>
      <c r="H331" s="6">
        <v>2.5179999999999998</v>
      </c>
      <c r="I331" s="4" t="s">
        <v>53</v>
      </c>
      <c r="J331" s="4" t="s">
        <v>54</v>
      </c>
      <c r="K331" s="4" t="s">
        <v>56</v>
      </c>
    </row>
    <row r="332" spans="1:11" ht="19.2" customHeight="1" x14ac:dyDescent="0.3">
      <c r="A332" s="5">
        <v>330</v>
      </c>
      <c r="B332" s="9" t="s">
        <v>586</v>
      </c>
      <c r="C332" s="9" t="s">
        <v>587</v>
      </c>
      <c r="D332" s="4" t="s">
        <v>1129</v>
      </c>
      <c r="E332" s="16" t="s">
        <v>1286</v>
      </c>
      <c r="F332" s="25">
        <v>24646151</v>
      </c>
      <c r="G332" s="25">
        <v>74418823</v>
      </c>
      <c r="H332" s="6">
        <v>3.1560000000000001</v>
      </c>
      <c r="I332" s="4" t="s">
        <v>53</v>
      </c>
      <c r="J332" s="4" t="s">
        <v>54</v>
      </c>
      <c r="K332" s="4" t="s">
        <v>56</v>
      </c>
    </row>
    <row r="333" spans="1:11" ht="19.2" customHeight="1" x14ac:dyDescent="0.3">
      <c r="A333" s="3">
        <v>331</v>
      </c>
      <c r="B333" s="10" t="s">
        <v>114</v>
      </c>
      <c r="C333" s="10" t="s">
        <v>588</v>
      </c>
      <c r="D333" s="4" t="s">
        <v>1130</v>
      </c>
      <c r="E333" s="17" t="s">
        <v>52</v>
      </c>
      <c r="F333" s="24">
        <v>2462221</v>
      </c>
      <c r="G333" s="25">
        <v>7445906</v>
      </c>
      <c r="H333" s="6">
        <v>2.42</v>
      </c>
      <c r="I333" s="4" t="s">
        <v>53</v>
      </c>
      <c r="J333" s="4" t="s">
        <v>54</v>
      </c>
      <c r="K333" s="4" t="s">
        <v>56</v>
      </c>
    </row>
    <row r="334" spans="1:11" ht="19.2" customHeight="1" x14ac:dyDescent="0.3">
      <c r="A334" s="5">
        <v>332</v>
      </c>
      <c r="B334" s="9" t="s">
        <v>589</v>
      </c>
      <c r="C334" s="9" t="s">
        <v>590</v>
      </c>
      <c r="D334" s="4" t="s">
        <v>1131</v>
      </c>
      <c r="E334" s="16" t="s">
        <v>51</v>
      </c>
      <c r="F334" s="25">
        <v>24628558</v>
      </c>
      <c r="G334" s="25">
        <v>74579953</v>
      </c>
      <c r="H334" s="6">
        <v>2.52</v>
      </c>
      <c r="I334" s="4" t="s">
        <v>53</v>
      </c>
      <c r="J334" s="4" t="s">
        <v>54</v>
      </c>
      <c r="K334" s="4" t="s">
        <v>56</v>
      </c>
    </row>
    <row r="335" spans="1:11" ht="19.2" customHeight="1" x14ac:dyDescent="0.3">
      <c r="A335" s="3">
        <v>333</v>
      </c>
      <c r="B335" s="9" t="s">
        <v>591</v>
      </c>
      <c r="C335" s="9" t="s">
        <v>590</v>
      </c>
      <c r="D335" s="4" t="s">
        <v>1132</v>
      </c>
      <c r="E335" s="16" t="s">
        <v>51</v>
      </c>
      <c r="F335" s="25">
        <v>24629626</v>
      </c>
      <c r="G335" s="25">
        <v>74575762</v>
      </c>
      <c r="H335" s="6">
        <v>2.42</v>
      </c>
      <c r="I335" s="4" t="s">
        <v>53</v>
      </c>
      <c r="J335" s="4" t="s">
        <v>54</v>
      </c>
      <c r="K335" s="4" t="s">
        <v>56</v>
      </c>
    </row>
    <row r="336" spans="1:11" ht="19.2" customHeight="1" x14ac:dyDescent="0.3">
      <c r="A336" s="5">
        <v>334</v>
      </c>
      <c r="B336" s="9" t="s">
        <v>592</v>
      </c>
      <c r="C336" s="9" t="s">
        <v>593</v>
      </c>
      <c r="D336" s="4" t="s">
        <v>1133</v>
      </c>
      <c r="E336" s="16" t="s">
        <v>1286</v>
      </c>
      <c r="F336" s="25">
        <v>24648639</v>
      </c>
      <c r="G336" s="25">
        <v>74422245</v>
      </c>
      <c r="H336" s="6">
        <v>3.64</v>
      </c>
      <c r="I336" s="4" t="s">
        <v>53</v>
      </c>
      <c r="J336" s="4" t="s">
        <v>54</v>
      </c>
      <c r="K336" s="4" t="s">
        <v>56</v>
      </c>
    </row>
    <row r="337" spans="1:11" ht="19.2" customHeight="1" x14ac:dyDescent="0.3">
      <c r="A337" s="3">
        <v>335</v>
      </c>
      <c r="B337" s="9" t="s">
        <v>69</v>
      </c>
      <c r="C337" s="9" t="s">
        <v>594</v>
      </c>
      <c r="D337" s="4" t="s">
        <v>1134</v>
      </c>
      <c r="E337" s="16" t="s">
        <v>51</v>
      </c>
      <c r="F337" s="25">
        <v>24629282</v>
      </c>
      <c r="G337" s="25">
        <v>74576181</v>
      </c>
      <c r="H337" s="6">
        <v>2.1360000000000001</v>
      </c>
      <c r="I337" s="4" t="s">
        <v>53</v>
      </c>
      <c r="J337" s="4" t="s">
        <v>54</v>
      </c>
      <c r="K337" s="4" t="s">
        <v>56</v>
      </c>
    </row>
    <row r="338" spans="1:11" ht="19.2" customHeight="1" x14ac:dyDescent="0.3">
      <c r="A338" s="5">
        <v>336</v>
      </c>
      <c r="B338" s="9" t="s">
        <v>595</v>
      </c>
      <c r="C338" s="9" t="s">
        <v>130</v>
      </c>
      <c r="D338" s="4" t="s">
        <v>1135</v>
      </c>
      <c r="E338" s="16" t="s">
        <v>1286</v>
      </c>
      <c r="F338" s="25">
        <v>24643634</v>
      </c>
      <c r="G338" s="25">
        <v>74416670</v>
      </c>
      <c r="H338" s="6">
        <v>2.38</v>
      </c>
      <c r="I338" s="4" t="s">
        <v>53</v>
      </c>
      <c r="J338" s="4" t="s">
        <v>54</v>
      </c>
      <c r="K338" s="4" t="s">
        <v>56</v>
      </c>
    </row>
    <row r="339" spans="1:11" ht="19.2" customHeight="1" x14ac:dyDescent="0.3">
      <c r="A339" s="3">
        <v>337</v>
      </c>
      <c r="B339" s="9" t="s">
        <v>596</v>
      </c>
      <c r="C339" s="9" t="s">
        <v>597</v>
      </c>
      <c r="D339" s="4" t="s">
        <v>1136</v>
      </c>
      <c r="E339" s="16" t="s">
        <v>51</v>
      </c>
      <c r="F339" s="25">
        <v>24629262</v>
      </c>
      <c r="G339" s="25">
        <v>74575556</v>
      </c>
      <c r="H339" s="6">
        <v>2.6</v>
      </c>
      <c r="I339" s="4" t="s">
        <v>53</v>
      </c>
      <c r="J339" s="4" t="s">
        <v>54</v>
      </c>
      <c r="K339" s="4" t="s">
        <v>56</v>
      </c>
    </row>
    <row r="340" spans="1:11" ht="19.2" customHeight="1" x14ac:dyDescent="0.3">
      <c r="A340" s="5">
        <v>338</v>
      </c>
      <c r="B340" s="9" t="s">
        <v>598</v>
      </c>
      <c r="C340" s="9" t="s">
        <v>98</v>
      </c>
      <c r="D340" s="4" t="s">
        <v>1137</v>
      </c>
      <c r="E340" s="16" t="s">
        <v>51</v>
      </c>
      <c r="F340" s="25">
        <v>24628975</v>
      </c>
      <c r="G340" s="25">
        <v>74576694</v>
      </c>
      <c r="H340" s="6">
        <v>2.2999999999999998</v>
      </c>
      <c r="I340" s="4" t="s">
        <v>53</v>
      </c>
      <c r="J340" s="4" t="s">
        <v>54</v>
      </c>
      <c r="K340" s="4" t="s">
        <v>56</v>
      </c>
    </row>
    <row r="341" spans="1:11" ht="19.2" customHeight="1" x14ac:dyDescent="0.3">
      <c r="A341" s="3">
        <v>339</v>
      </c>
      <c r="B341" s="9" t="s">
        <v>599</v>
      </c>
      <c r="C341" s="9" t="s">
        <v>600</v>
      </c>
      <c r="D341" s="4" t="s">
        <v>1138</v>
      </c>
      <c r="E341" s="16" t="s">
        <v>1286</v>
      </c>
      <c r="F341" s="25">
        <v>24634508</v>
      </c>
      <c r="G341" s="25">
        <v>74420727</v>
      </c>
      <c r="H341" s="6">
        <v>2.6</v>
      </c>
      <c r="I341" s="4" t="s">
        <v>53</v>
      </c>
      <c r="J341" s="4" t="s">
        <v>54</v>
      </c>
      <c r="K341" s="4" t="s">
        <v>56</v>
      </c>
    </row>
    <row r="342" spans="1:11" ht="19.2" customHeight="1" x14ac:dyDescent="0.3">
      <c r="A342" s="5">
        <v>340</v>
      </c>
      <c r="B342" s="9" t="s">
        <v>601</v>
      </c>
      <c r="C342" s="9" t="s">
        <v>117</v>
      </c>
      <c r="D342" s="4" t="s">
        <v>1139</v>
      </c>
      <c r="E342" s="16" t="s">
        <v>51</v>
      </c>
      <c r="F342" s="25">
        <v>24629769</v>
      </c>
      <c r="G342" s="25">
        <v>74575277</v>
      </c>
      <c r="H342" s="6">
        <v>2.42</v>
      </c>
      <c r="I342" s="4" t="s">
        <v>53</v>
      </c>
      <c r="J342" s="4" t="s">
        <v>54</v>
      </c>
      <c r="K342" s="4" t="s">
        <v>56</v>
      </c>
    </row>
    <row r="343" spans="1:11" ht="19.2" customHeight="1" x14ac:dyDescent="0.3">
      <c r="A343" s="3">
        <v>341</v>
      </c>
      <c r="B343" s="9" t="s">
        <v>602</v>
      </c>
      <c r="C343" s="9" t="s">
        <v>603</v>
      </c>
      <c r="D343" s="4" t="s">
        <v>1140</v>
      </c>
      <c r="E343" s="16" t="s">
        <v>1286</v>
      </c>
      <c r="F343" s="25">
        <v>24644625</v>
      </c>
      <c r="G343" s="25">
        <v>74428564</v>
      </c>
      <c r="H343" s="6">
        <v>1.94</v>
      </c>
      <c r="I343" s="4" t="s">
        <v>53</v>
      </c>
      <c r="J343" s="4" t="s">
        <v>54</v>
      </c>
      <c r="K343" s="4" t="s">
        <v>56</v>
      </c>
    </row>
    <row r="344" spans="1:11" ht="19.2" customHeight="1" x14ac:dyDescent="0.3">
      <c r="A344" s="5">
        <v>342</v>
      </c>
      <c r="B344" s="10" t="s">
        <v>604</v>
      </c>
      <c r="C344" s="10" t="s">
        <v>605</v>
      </c>
      <c r="D344" s="4" t="s">
        <v>1141</v>
      </c>
      <c r="E344" s="17" t="s">
        <v>52</v>
      </c>
      <c r="F344" s="24">
        <v>24621944</v>
      </c>
      <c r="G344" s="25">
        <v>74455264</v>
      </c>
      <c r="H344" s="6">
        <v>2.38</v>
      </c>
      <c r="I344" s="4" t="s">
        <v>53</v>
      </c>
      <c r="J344" s="4" t="s">
        <v>54</v>
      </c>
      <c r="K344" s="4" t="s">
        <v>56</v>
      </c>
    </row>
    <row r="345" spans="1:11" ht="19.2" customHeight="1" x14ac:dyDescent="0.3">
      <c r="A345" s="3">
        <v>343</v>
      </c>
      <c r="B345" s="9" t="s">
        <v>606</v>
      </c>
      <c r="C345" s="9" t="s">
        <v>607</v>
      </c>
      <c r="D345" s="4" t="s">
        <v>1142</v>
      </c>
      <c r="E345" s="16" t="s">
        <v>51</v>
      </c>
      <c r="F345" s="25">
        <v>24627465</v>
      </c>
      <c r="G345" s="25">
        <v>74577689</v>
      </c>
      <c r="H345" s="6">
        <v>2.2000000000000002</v>
      </c>
      <c r="I345" s="4" t="s">
        <v>53</v>
      </c>
      <c r="J345" s="4" t="s">
        <v>54</v>
      </c>
      <c r="K345" s="4" t="s">
        <v>56</v>
      </c>
    </row>
    <row r="346" spans="1:11" ht="19.2" customHeight="1" x14ac:dyDescent="0.3">
      <c r="A346" s="5">
        <v>344</v>
      </c>
      <c r="B346" s="9" t="s">
        <v>608</v>
      </c>
      <c r="C346" s="9" t="s">
        <v>609</v>
      </c>
      <c r="D346" s="4" t="s">
        <v>1143</v>
      </c>
      <c r="E346" s="16" t="s">
        <v>1286</v>
      </c>
      <c r="F346" s="25">
        <v>24639343</v>
      </c>
      <c r="G346" s="25">
        <v>74420189</v>
      </c>
      <c r="H346" s="6">
        <v>2.92</v>
      </c>
      <c r="I346" s="4" t="s">
        <v>53</v>
      </c>
      <c r="J346" s="4" t="s">
        <v>54</v>
      </c>
      <c r="K346" s="4" t="s">
        <v>56</v>
      </c>
    </row>
    <row r="347" spans="1:11" ht="19.2" customHeight="1" x14ac:dyDescent="0.3">
      <c r="A347" s="3">
        <v>345</v>
      </c>
      <c r="B347" s="10" t="s">
        <v>610</v>
      </c>
      <c r="C347" s="10" t="s">
        <v>115</v>
      </c>
      <c r="D347" s="4" t="s">
        <v>1144</v>
      </c>
      <c r="E347" s="17" t="s">
        <v>52</v>
      </c>
      <c r="F347" s="24">
        <v>24625955</v>
      </c>
      <c r="G347" s="25">
        <v>74463578</v>
      </c>
      <c r="H347" s="6">
        <v>2.92</v>
      </c>
      <c r="I347" s="4" t="s">
        <v>53</v>
      </c>
      <c r="J347" s="4" t="s">
        <v>54</v>
      </c>
      <c r="K347" s="4" t="s">
        <v>56</v>
      </c>
    </row>
    <row r="348" spans="1:11" ht="19.2" customHeight="1" x14ac:dyDescent="0.3">
      <c r="A348" s="5">
        <v>346</v>
      </c>
      <c r="B348" s="11" t="s">
        <v>495</v>
      </c>
      <c r="C348" s="11" t="s">
        <v>611</v>
      </c>
      <c r="D348" s="4" t="s">
        <v>1145</v>
      </c>
      <c r="E348" s="18" t="s">
        <v>1286</v>
      </c>
      <c r="F348" s="25">
        <v>24651058</v>
      </c>
      <c r="G348" s="25">
        <v>74418967</v>
      </c>
      <c r="H348" s="6">
        <v>2.2400000000000002</v>
      </c>
      <c r="I348" s="4" t="s">
        <v>53</v>
      </c>
      <c r="J348" s="4" t="s">
        <v>54</v>
      </c>
      <c r="K348" s="4" t="s">
        <v>56</v>
      </c>
    </row>
    <row r="349" spans="1:11" ht="19.2" customHeight="1" x14ac:dyDescent="0.3">
      <c r="A349" s="3">
        <v>347</v>
      </c>
      <c r="B349" s="9" t="s">
        <v>612</v>
      </c>
      <c r="C349" s="9" t="s">
        <v>613</v>
      </c>
      <c r="D349" s="4" t="s">
        <v>1146</v>
      </c>
      <c r="E349" s="16" t="s">
        <v>1286</v>
      </c>
      <c r="F349" s="25">
        <v>24634381</v>
      </c>
      <c r="G349" s="25">
        <v>74420374</v>
      </c>
      <c r="H349" s="6">
        <v>2.66</v>
      </c>
      <c r="I349" s="4" t="s">
        <v>53</v>
      </c>
      <c r="J349" s="4" t="s">
        <v>54</v>
      </c>
      <c r="K349" s="4" t="s">
        <v>56</v>
      </c>
    </row>
    <row r="350" spans="1:11" ht="19.2" customHeight="1" x14ac:dyDescent="0.3">
      <c r="A350" s="5">
        <v>348</v>
      </c>
      <c r="B350" s="9" t="s">
        <v>614</v>
      </c>
      <c r="C350" s="9" t="s">
        <v>607</v>
      </c>
      <c r="D350" s="4" t="s">
        <v>1147</v>
      </c>
      <c r="E350" s="16" t="s">
        <v>51</v>
      </c>
      <c r="F350" s="25">
        <v>24626928</v>
      </c>
      <c r="G350" s="25">
        <v>74579457</v>
      </c>
      <c r="H350" s="6">
        <v>2.6</v>
      </c>
      <c r="I350" s="4" t="s">
        <v>53</v>
      </c>
      <c r="J350" s="4" t="s">
        <v>54</v>
      </c>
      <c r="K350" s="4" t="s">
        <v>56</v>
      </c>
    </row>
    <row r="351" spans="1:11" ht="19.2" customHeight="1" x14ac:dyDescent="0.3">
      <c r="A351" s="3">
        <v>349</v>
      </c>
      <c r="B351" s="9" t="s">
        <v>320</v>
      </c>
      <c r="C351" s="9" t="s">
        <v>615</v>
      </c>
      <c r="D351" s="4" t="s">
        <v>1148</v>
      </c>
      <c r="E351" s="16" t="s">
        <v>1286</v>
      </c>
      <c r="F351" s="25">
        <v>24644605</v>
      </c>
      <c r="G351" s="25">
        <v>74426616</v>
      </c>
      <c r="H351" s="6">
        <v>2.8359999999999999</v>
      </c>
      <c r="I351" s="4" t="s">
        <v>53</v>
      </c>
      <c r="J351" s="4" t="s">
        <v>54</v>
      </c>
      <c r="K351" s="4" t="s">
        <v>56</v>
      </c>
    </row>
    <row r="352" spans="1:11" ht="19.2" customHeight="1" x14ac:dyDescent="0.3">
      <c r="A352" s="5">
        <v>350</v>
      </c>
      <c r="B352" s="11" t="s">
        <v>616</v>
      </c>
      <c r="C352" s="11" t="s">
        <v>617</v>
      </c>
      <c r="D352" s="4" t="s">
        <v>1149</v>
      </c>
      <c r="E352" s="18" t="s">
        <v>1286</v>
      </c>
      <c r="F352" s="25">
        <v>24643785</v>
      </c>
      <c r="G352" s="25">
        <v>74413767</v>
      </c>
      <c r="H352" s="6">
        <v>3.46</v>
      </c>
      <c r="I352" s="4" t="s">
        <v>53</v>
      </c>
      <c r="J352" s="4" t="s">
        <v>54</v>
      </c>
      <c r="K352" s="4" t="s">
        <v>56</v>
      </c>
    </row>
    <row r="353" spans="1:11" ht="19.2" customHeight="1" x14ac:dyDescent="0.3">
      <c r="A353" s="3">
        <v>351</v>
      </c>
      <c r="B353" s="10" t="s">
        <v>618</v>
      </c>
      <c r="C353" s="10" t="s">
        <v>619</v>
      </c>
      <c r="D353" s="4" t="s">
        <v>1150</v>
      </c>
      <c r="E353" s="17" t="s">
        <v>52</v>
      </c>
      <c r="F353" s="24">
        <v>24626516</v>
      </c>
      <c r="G353" s="25">
        <v>74462856</v>
      </c>
      <c r="H353" s="6">
        <v>2.4359999999999999</v>
      </c>
      <c r="I353" s="4" t="s">
        <v>53</v>
      </c>
      <c r="J353" s="4" t="s">
        <v>54</v>
      </c>
      <c r="K353" s="4" t="s">
        <v>56</v>
      </c>
    </row>
    <row r="354" spans="1:11" ht="19.2" customHeight="1" x14ac:dyDescent="0.3">
      <c r="A354" s="5">
        <v>352</v>
      </c>
      <c r="B354" s="9" t="s">
        <v>435</v>
      </c>
      <c r="C354" s="9" t="s">
        <v>620</v>
      </c>
      <c r="D354" s="4" t="s">
        <v>1151</v>
      </c>
      <c r="E354" s="16" t="s">
        <v>51</v>
      </c>
      <c r="F354" s="25">
        <v>24627736</v>
      </c>
      <c r="G354" s="25">
        <v>74578667</v>
      </c>
      <c r="H354" s="6">
        <v>2.38</v>
      </c>
      <c r="I354" s="4" t="s">
        <v>53</v>
      </c>
      <c r="J354" s="4" t="s">
        <v>54</v>
      </c>
      <c r="K354" s="4" t="s">
        <v>56</v>
      </c>
    </row>
    <row r="355" spans="1:11" ht="19.2" customHeight="1" x14ac:dyDescent="0.3">
      <c r="A355" s="3">
        <v>353</v>
      </c>
      <c r="B355" s="9" t="s">
        <v>77</v>
      </c>
      <c r="C355" s="9" t="s">
        <v>137</v>
      </c>
      <c r="D355" s="4" t="s">
        <v>1152</v>
      </c>
      <c r="E355" s="16" t="s">
        <v>1286</v>
      </c>
      <c r="F355" s="25">
        <v>24640571</v>
      </c>
      <c r="G355" s="25">
        <v>74428429</v>
      </c>
      <c r="H355" s="6">
        <v>2.88</v>
      </c>
      <c r="I355" s="4" t="s">
        <v>53</v>
      </c>
      <c r="J355" s="4" t="s">
        <v>54</v>
      </c>
      <c r="K355" s="4" t="s">
        <v>56</v>
      </c>
    </row>
    <row r="356" spans="1:11" ht="19.2" customHeight="1" x14ac:dyDescent="0.3">
      <c r="A356" s="5">
        <v>354</v>
      </c>
      <c r="B356" s="9" t="s">
        <v>621</v>
      </c>
      <c r="C356" s="9" t="s">
        <v>77</v>
      </c>
      <c r="D356" s="4" t="s">
        <v>1153</v>
      </c>
      <c r="E356" s="16" t="s">
        <v>1286</v>
      </c>
      <c r="F356" s="25">
        <v>24633712</v>
      </c>
      <c r="G356" s="25">
        <v>74418062</v>
      </c>
      <c r="H356" s="6">
        <v>1.72</v>
      </c>
      <c r="I356" s="4" t="s">
        <v>53</v>
      </c>
      <c r="J356" s="4" t="s">
        <v>54</v>
      </c>
      <c r="K356" s="4" t="s">
        <v>56</v>
      </c>
    </row>
    <row r="357" spans="1:11" ht="19.2" customHeight="1" x14ac:dyDescent="0.3">
      <c r="A357" s="3">
        <v>355</v>
      </c>
      <c r="B357" s="9" t="s">
        <v>622</v>
      </c>
      <c r="C357" s="9" t="s">
        <v>623</v>
      </c>
      <c r="D357" s="4" t="s">
        <v>1154</v>
      </c>
      <c r="E357" s="16" t="s">
        <v>51</v>
      </c>
      <c r="F357" s="25">
        <v>24627537</v>
      </c>
      <c r="G357" s="25">
        <v>74577742</v>
      </c>
      <c r="H357" s="6">
        <v>1.756</v>
      </c>
      <c r="I357" s="4" t="s">
        <v>53</v>
      </c>
      <c r="J357" s="4" t="s">
        <v>54</v>
      </c>
      <c r="K357" s="4" t="s">
        <v>56</v>
      </c>
    </row>
    <row r="358" spans="1:11" ht="19.2" customHeight="1" x14ac:dyDescent="0.3">
      <c r="A358" s="5">
        <v>356</v>
      </c>
      <c r="B358" s="9" t="s">
        <v>623</v>
      </c>
      <c r="C358" s="9" t="s">
        <v>624</v>
      </c>
      <c r="D358" s="4" t="s">
        <v>1155</v>
      </c>
      <c r="E358" s="16" t="s">
        <v>51</v>
      </c>
      <c r="F358" s="25">
        <v>24628919</v>
      </c>
      <c r="G358" s="25">
        <v>74577471</v>
      </c>
      <c r="H358" s="6">
        <v>2.536</v>
      </c>
      <c r="I358" s="4" t="s">
        <v>53</v>
      </c>
      <c r="J358" s="4" t="s">
        <v>54</v>
      </c>
      <c r="K358" s="4" t="s">
        <v>56</v>
      </c>
    </row>
    <row r="359" spans="1:11" ht="19.2" customHeight="1" x14ac:dyDescent="0.3">
      <c r="A359" s="3">
        <v>357</v>
      </c>
      <c r="B359" s="9" t="s">
        <v>625</v>
      </c>
      <c r="C359" s="9" t="s">
        <v>15</v>
      </c>
      <c r="D359" s="4" t="s">
        <v>1156</v>
      </c>
      <c r="E359" s="16" t="s">
        <v>1286</v>
      </c>
      <c r="F359" s="25">
        <v>24649189</v>
      </c>
      <c r="G359" s="25">
        <v>74424526</v>
      </c>
      <c r="H359" s="6">
        <v>2.36</v>
      </c>
      <c r="I359" s="4" t="s">
        <v>53</v>
      </c>
      <c r="J359" s="4" t="s">
        <v>54</v>
      </c>
      <c r="K359" s="4" t="s">
        <v>56</v>
      </c>
    </row>
    <row r="360" spans="1:11" ht="19.2" customHeight="1" x14ac:dyDescent="0.3">
      <c r="A360" s="5">
        <v>358</v>
      </c>
      <c r="B360" s="9" t="s">
        <v>626</v>
      </c>
      <c r="C360" s="9" t="s">
        <v>623</v>
      </c>
      <c r="D360" s="4" t="s">
        <v>1157</v>
      </c>
      <c r="E360" s="16" t="s">
        <v>51</v>
      </c>
      <c r="F360" s="25">
        <v>24628904</v>
      </c>
      <c r="G360" s="25">
        <v>74580238</v>
      </c>
      <c r="H360" s="6">
        <v>3.32</v>
      </c>
      <c r="I360" s="4" t="s">
        <v>53</v>
      </c>
      <c r="J360" s="4" t="s">
        <v>54</v>
      </c>
      <c r="K360" s="4" t="s">
        <v>56</v>
      </c>
    </row>
    <row r="361" spans="1:11" ht="19.2" customHeight="1" x14ac:dyDescent="0.3">
      <c r="A361" s="3">
        <v>359</v>
      </c>
      <c r="B361" s="9" t="s">
        <v>627</v>
      </c>
      <c r="C361" s="9" t="s">
        <v>628</v>
      </c>
      <c r="D361" s="4" t="s">
        <v>1158</v>
      </c>
      <c r="E361" s="16" t="s">
        <v>1286</v>
      </c>
      <c r="F361" s="25">
        <v>24651236</v>
      </c>
      <c r="G361" s="25">
        <v>74420680</v>
      </c>
      <c r="H361" s="6">
        <v>2.7</v>
      </c>
      <c r="I361" s="4" t="s">
        <v>53</v>
      </c>
      <c r="J361" s="4" t="s">
        <v>54</v>
      </c>
      <c r="K361" s="4" t="s">
        <v>56</v>
      </c>
    </row>
    <row r="362" spans="1:11" ht="19.2" customHeight="1" x14ac:dyDescent="0.3">
      <c r="A362" s="5">
        <v>360</v>
      </c>
      <c r="B362" s="9" t="s">
        <v>629</v>
      </c>
      <c r="C362" s="9" t="s">
        <v>630</v>
      </c>
      <c r="D362" s="4" t="s">
        <v>1159</v>
      </c>
      <c r="E362" s="16" t="s">
        <v>51</v>
      </c>
      <c r="F362" s="25">
        <v>24627638</v>
      </c>
      <c r="G362" s="25">
        <v>74576115</v>
      </c>
      <c r="H362" s="6">
        <v>3.68</v>
      </c>
      <c r="I362" s="4" t="s">
        <v>53</v>
      </c>
      <c r="J362" s="4" t="s">
        <v>54</v>
      </c>
      <c r="K362" s="4" t="s">
        <v>56</v>
      </c>
    </row>
    <row r="363" spans="1:11" ht="19.2" customHeight="1" x14ac:dyDescent="0.3">
      <c r="A363" s="3">
        <v>361</v>
      </c>
      <c r="B363" s="9" t="s">
        <v>631</v>
      </c>
      <c r="C363" s="9" t="s">
        <v>32</v>
      </c>
      <c r="D363" s="4" t="s">
        <v>1160</v>
      </c>
      <c r="E363" s="16" t="s">
        <v>1286</v>
      </c>
      <c r="F363" s="25">
        <v>24643042</v>
      </c>
      <c r="G363" s="25">
        <v>74422130</v>
      </c>
      <c r="H363" s="6">
        <v>1.78</v>
      </c>
      <c r="I363" s="4" t="s">
        <v>53</v>
      </c>
      <c r="J363" s="4" t="s">
        <v>54</v>
      </c>
      <c r="K363" s="4" t="s">
        <v>56</v>
      </c>
    </row>
    <row r="364" spans="1:11" ht="19.2" customHeight="1" x14ac:dyDescent="0.3">
      <c r="A364" s="5">
        <v>362</v>
      </c>
      <c r="B364" s="9" t="s">
        <v>632</v>
      </c>
      <c r="C364" s="9" t="s">
        <v>633</v>
      </c>
      <c r="D364" s="4" t="s">
        <v>1161</v>
      </c>
      <c r="E364" s="16" t="s">
        <v>51</v>
      </c>
      <c r="F364" s="25">
        <v>24627785</v>
      </c>
      <c r="G364" s="25">
        <v>74579250</v>
      </c>
      <c r="H364" s="6">
        <v>3.06</v>
      </c>
      <c r="I364" s="4" t="s">
        <v>53</v>
      </c>
      <c r="J364" s="4" t="s">
        <v>54</v>
      </c>
      <c r="K364" s="4" t="s">
        <v>56</v>
      </c>
    </row>
    <row r="365" spans="1:11" ht="19.2" customHeight="1" x14ac:dyDescent="0.3">
      <c r="A365" s="3">
        <v>363</v>
      </c>
      <c r="B365" s="9" t="s">
        <v>634</v>
      </c>
      <c r="C365" s="9" t="s">
        <v>320</v>
      </c>
      <c r="D365" s="4" t="s">
        <v>1162</v>
      </c>
      <c r="E365" s="16" t="s">
        <v>1286</v>
      </c>
      <c r="F365" s="25">
        <v>24636834</v>
      </c>
      <c r="G365" s="25">
        <v>74414461</v>
      </c>
      <c r="H365" s="6">
        <v>2.4359999999999999</v>
      </c>
      <c r="I365" s="4" t="s">
        <v>53</v>
      </c>
      <c r="J365" s="4" t="s">
        <v>54</v>
      </c>
      <c r="K365" s="4" t="s">
        <v>56</v>
      </c>
    </row>
    <row r="366" spans="1:11" ht="19.2" customHeight="1" x14ac:dyDescent="0.3">
      <c r="A366" s="5">
        <v>364</v>
      </c>
      <c r="B366" s="9" t="s">
        <v>633</v>
      </c>
      <c r="C366" s="9" t="s">
        <v>635</v>
      </c>
      <c r="D366" s="4" t="s">
        <v>1163</v>
      </c>
      <c r="E366" s="16" t="s">
        <v>51</v>
      </c>
      <c r="F366" s="25">
        <v>24627705</v>
      </c>
      <c r="G366" s="25">
        <v>74574726</v>
      </c>
      <c r="H366" s="6">
        <v>1.8360000000000001</v>
      </c>
      <c r="I366" s="4" t="s">
        <v>53</v>
      </c>
      <c r="J366" s="4" t="s">
        <v>54</v>
      </c>
      <c r="K366" s="4" t="s">
        <v>56</v>
      </c>
    </row>
    <row r="367" spans="1:11" ht="19.2" customHeight="1" x14ac:dyDescent="0.3">
      <c r="A367" s="3">
        <v>365</v>
      </c>
      <c r="B367" s="9" t="s">
        <v>636</v>
      </c>
      <c r="C367" s="9" t="s">
        <v>637</v>
      </c>
      <c r="D367" s="4" t="s">
        <v>1164</v>
      </c>
      <c r="E367" s="16" t="s">
        <v>51</v>
      </c>
      <c r="F367" s="25">
        <v>24628644</v>
      </c>
      <c r="G367" s="25">
        <v>74577555</v>
      </c>
      <c r="H367" s="6">
        <v>2.2200000000000002</v>
      </c>
      <c r="I367" s="4" t="s">
        <v>53</v>
      </c>
      <c r="J367" s="4" t="s">
        <v>54</v>
      </c>
      <c r="K367" s="4" t="s">
        <v>56</v>
      </c>
    </row>
    <row r="368" spans="1:11" ht="19.2" customHeight="1" x14ac:dyDescent="0.3">
      <c r="A368" s="5">
        <v>366</v>
      </c>
      <c r="B368" s="9" t="s">
        <v>638</v>
      </c>
      <c r="C368" s="9" t="s">
        <v>639</v>
      </c>
      <c r="D368" s="4" t="s">
        <v>1165</v>
      </c>
      <c r="E368" s="16" t="s">
        <v>1286</v>
      </c>
      <c r="F368" s="25">
        <v>24638368</v>
      </c>
      <c r="G368" s="25">
        <v>74429653</v>
      </c>
      <c r="H368" s="6">
        <v>3.1160000000000001</v>
      </c>
      <c r="I368" s="4" t="s">
        <v>53</v>
      </c>
      <c r="J368" s="4" t="s">
        <v>54</v>
      </c>
      <c r="K368" s="4" t="s">
        <v>56</v>
      </c>
    </row>
    <row r="369" spans="1:11" ht="19.2" customHeight="1" x14ac:dyDescent="0.3">
      <c r="A369" s="3">
        <v>367</v>
      </c>
      <c r="B369" s="9" t="s">
        <v>640</v>
      </c>
      <c r="C369" s="9" t="s">
        <v>35</v>
      </c>
      <c r="D369" s="4" t="s">
        <v>1166</v>
      </c>
      <c r="E369" s="16" t="s">
        <v>51</v>
      </c>
      <c r="F369" s="25">
        <v>24628041</v>
      </c>
      <c r="G369" s="25">
        <v>74579067</v>
      </c>
      <c r="H369" s="6">
        <v>2.56</v>
      </c>
      <c r="I369" s="4" t="s">
        <v>53</v>
      </c>
      <c r="J369" s="4" t="s">
        <v>54</v>
      </c>
      <c r="K369" s="4" t="s">
        <v>56</v>
      </c>
    </row>
    <row r="370" spans="1:11" ht="19.2" customHeight="1" x14ac:dyDescent="0.3">
      <c r="A370" s="5">
        <v>368</v>
      </c>
      <c r="B370" s="11" t="s">
        <v>641</v>
      </c>
      <c r="C370" s="11" t="s">
        <v>642</v>
      </c>
      <c r="D370" s="4" t="s">
        <v>1167</v>
      </c>
      <c r="E370" s="18" t="s">
        <v>1286</v>
      </c>
      <c r="F370" s="25">
        <v>24651385</v>
      </c>
      <c r="G370" s="25">
        <v>74421008</v>
      </c>
      <c r="H370" s="6">
        <v>3.3</v>
      </c>
      <c r="I370" s="4" t="s">
        <v>53</v>
      </c>
      <c r="J370" s="4" t="s">
        <v>54</v>
      </c>
      <c r="K370" s="4" t="s">
        <v>56</v>
      </c>
    </row>
    <row r="371" spans="1:11" ht="19.2" customHeight="1" x14ac:dyDescent="0.3">
      <c r="A371" s="3">
        <v>369</v>
      </c>
      <c r="B371" s="9" t="s">
        <v>643</v>
      </c>
      <c r="C371" s="9" t="s">
        <v>644</v>
      </c>
      <c r="D371" s="4" t="s">
        <v>1168</v>
      </c>
      <c r="E371" s="16" t="s">
        <v>51</v>
      </c>
      <c r="F371" s="25">
        <v>24628192</v>
      </c>
      <c r="G371" s="25">
        <v>74575991</v>
      </c>
      <c r="H371" s="6">
        <v>2.74</v>
      </c>
      <c r="I371" s="4" t="s">
        <v>53</v>
      </c>
      <c r="J371" s="4" t="s">
        <v>54</v>
      </c>
      <c r="K371" s="4" t="s">
        <v>56</v>
      </c>
    </row>
    <row r="372" spans="1:11" ht="19.2" customHeight="1" x14ac:dyDescent="0.3">
      <c r="A372" s="5">
        <v>370</v>
      </c>
      <c r="B372" s="11" t="s">
        <v>645</v>
      </c>
      <c r="C372" s="11" t="s">
        <v>646</v>
      </c>
      <c r="D372" s="4" t="s">
        <v>1169</v>
      </c>
      <c r="E372" s="18" t="s">
        <v>1286</v>
      </c>
      <c r="F372" s="25">
        <v>24639915</v>
      </c>
      <c r="G372" s="25">
        <v>74413765</v>
      </c>
      <c r="H372" s="6">
        <v>2.4359999999999999</v>
      </c>
      <c r="I372" s="4" t="s">
        <v>53</v>
      </c>
      <c r="J372" s="4" t="s">
        <v>54</v>
      </c>
      <c r="K372" s="4" t="s">
        <v>56</v>
      </c>
    </row>
    <row r="373" spans="1:11" ht="19.2" customHeight="1" x14ac:dyDescent="0.3">
      <c r="A373" s="3">
        <v>371</v>
      </c>
      <c r="B373" s="9" t="s">
        <v>26</v>
      </c>
      <c r="C373" s="9" t="s">
        <v>647</v>
      </c>
      <c r="D373" s="4" t="s">
        <v>1170</v>
      </c>
      <c r="E373" s="16" t="s">
        <v>51</v>
      </c>
      <c r="F373" s="25">
        <v>24626835</v>
      </c>
      <c r="G373" s="25">
        <v>74579629</v>
      </c>
      <c r="H373" s="6">
        <v>2.2200000000000002</v>
      </c>
      <c r="I373" s="4" t="s">
        <v>53</v>
      </c>
      <c r="J373" s="4" t="s">
        <v>54</v>
      </c>
      <c r="K373" s="4" t="s">
        <v>56</v>
      </c>
    </row>
    <row r="374" spans="1:11" ht="19.2" customHeight="1" x14ac:dyDescent="0.3">
      <c r="A374" s="5">
        <v>372</v>
      </c>
      <c r="B374" s="9" t="s">
        <v>646</v>
      </c>
      <c r="C374" s="9" t="s">
        <v>648</v>
      </c>
      <c r="D374" s="4" t="s">
        <v>1171</v>
      </c>
      <c r="E374" s="16" t="s">
        <v>1286</v>
      </c>
      <c r="F374" s="25">
        <v>24641766</v>
      </c>
      <c r="G374" s="25">
        <v>74413397</v>
      </c>
      <c r="H374" s="6">
        <v>2.82</v>
      </c>
      <c r="I374" s="4" t="s">
        <v>53</v>
      </c>
      <c r="J374" s="4" t="s">
        <v>54</v>
      </c>
      <c r="K374" s="4" t="s">
        <v>56</v>
      </c>
    </row>
    <row r="375" spans="1:11" ht="19.2" customHeight="1" x14ac:dyDescent="0.3">
      <c r="A375" s="3">
        <v>373</v>
      </c>
      <c r="B375" s="9" t="s">
        <v>627</v>
      </c>
      <c r="C375" s="9" t="s">
        <v>649</v>
      </c>
      <c r="D375" s="4" t="s">
        <v>1172</v>
      </c>
      <c r="E375" s="16" t="s">
        <v>1286</v>
      </c>
      <c r="F375" s="25">
        <v>24634899</v>
      </c>
      <c r="G375" s="25">
        <v>74423680</v>
      </c>
      <c r="H375" s="6">
        <v>2.38</v>
      </c>
      <c r="I375" s="4" t="s">
        <v>53</v>
      </c>
      <c r="J375" s="4" t="s">
        <v>54</v>
      </c>
      <c r="K375" s="4" t="s">
        <v>56</v>
      </c>
    </row>
    <row r="376" spans="1:11" ht="19.2" customHeight="1" x14ac:dyDescent="0.3">
      <c r="A376" s="5">
        <v>374</v>
      </c>
      <c r="B376" s="9" t="s">
        <v>650</v>
      </c>
      <c r="C376" s="9" t="s">
        <v>647</v>
      </c>
      <c r="D376" s="4" t="s">
        <v>1173</v>
      </c>
      <c r="E376" s="16" t="s">
        <v>51</v>
      </c>
      <c r="F376" s="25">
        <v>24627538</v>
      </c>
      <c r="G376" s="25">
        <v>74579328</v>
      </c>
      <c r="H376" s="6">
        <v>1.72</v>
      </c>
      <c r="I376" s="4" t="s">
        <v>53</v>
      </c>
      <c r="J376" s="4" t="s">
        <v>54</v>
      </c>
      <c r="K376" s="4" t="s">
        <v>56</v>
      </c>
    </row>
    <row r="377" spans="1:11" ht="19.2" customHeight="1" x14ac:dyDescent="0.3">
      <c r="A377" s="3">
        <v>375</v>
      </c>
      <c r="B377" s="11" t="s">
        <v>600</v>
      </c>
      <c r="C377" s="11" t="s">
        <v>651</v>
      </c>
      <c r="D377" s="4" t="s">
        <v>1174</v>
      </c>
      <c r="E377" s="18" t="s">
        <v>1286</v>
      </c>
      <c r="F377" s="26">
        <v>24642726</v>
      </c>
      <c r="G377" s="25">
        <v>74427515</v>
      </c>
      <c r="H377" s="6">
        <v>2.42</v>
      </c>
      <c r="I377" s="4" t="s">
        <v>53</v>
      </c>
      <c r="J377" s="4" t="s">
        <v>54</v>
      </c>
      <c r="K377" s="4" t="s">
        <v>56</v>
      </c>
    </row>
    <row r="378" spans="1:11" ht="19.2" customHeight="1" x14ac:dyDescent="0.3">
      <c r="A378" s="5">
        <v>376</v>
      </c>
      <c r="B378" s="9" t="s">
        <v>652</v>
      </c>
      <c r="C378" s="9" t="s">
        <v>653</v>
      </c>
      <c r="D378" s="4" t="s">
        <v>1175</v>
      </c>
      <c r="E378" s="16" t="s">
        <v>51</v>
      </c>
      <c r="F378" s="26">
        <v>24629726</v>
      </c>
      <c r="G378" s="25">
        <v>74578231</v>
      </c>
      <c r="H378" s="6">
        <v>1.792</v>
      </c>
      <c r="I378" s="4" t="s">
        <v>53</v>
      </c>
      <c r="J378" s="4" t="s">
        <v>54</v>
      </c>
      <c r="K378" s="4" t="s">
        <v>56</v>
      </c>
    </row>
    <row r="379" spans="1:11" ht="19.2" customHeight="1" x14ac:dyDescent="0.3">
      <c r="A379" s="3">
        <v>377</v>
      </c>
      <c r="B379" s="9" t="s">
        <v>654</v>
      </c>
      <c r="C379" s="9" t="s">
        <v>600</v>
      </c>
      <c r="D379" s="4" t="s">
        <v>1176</v>
      </c>
      <c r="E379" s="16" t="s">
        <v>1286</v>
      </c>
      <c r="F379" s="26">
        <v>24641763</v>
      </c>
      <c r="G379" s="25">
        <v>74420371</v>
      </c>
      <c r="H379" s="6">
        <v>2.42</v>
      </c>
      <c r="I379" s="4" t="s">
        <v>53</v>
      </c>
      <c r="J379" s="4" t="s">
        <v>54</v>
      </c>
      <c r="K379" s="4" t="s">
        <v>56</v>
      </c>
    </row>
    <row r="380" spans="1:11" ht="19.2" customHeight="1" x14ac:dyDescent="0.3">
      <c r="A380" s="5">
        <v>378</v>
      </c>
      <c r="B380" s="9" t="s">
        <v>655</v>
      </c>
      <c r="C380" s="9" t="s">
        <v>75</v>
      </c>
      <c r="D380" s="4" t="s">
        <v>1177</v>
      </c>
      <c r="E380" s="16" t="s">
        <v>51</v>
      </c>
      <c r="F380" s="26">
        <v>24629759</v>
      </c>
      <c r="G380" s="25">
        <v>74575815</v>
      </c>
      <c r="H380" s="6">
        <v>3.5</v>
      </c>
      <c r="I380" s="4" t="s">
        <v>53</v>
      </c>
      <c r="J380" s="4" t="s">
        <v>54</v>
      </c>
      <c r="K380" s="4" t="s">
        <v>56</v>
      </c>
    </row>
    <row r="381" spans="1:11" ht="19.2" customHeight="1" x14ac:dyDescent="0.3">
      <c r="A381" s="3">
        <v>379</v>
      </c>
      <c r="B381" s="9" t="s">
        <v>656</v>
      </c>
      <c r="C381" s="9" t="s">
        <v>657</v>
      </c>
      <c r="D381" s="4" t="s">
        <v>1178</v>
      </c>
      <c r="E381" s="16" t="s">
        <v>51</v>
      </c>
      <c r="F381" s="26">
        <v>24627755</v>
      </c>
      <c r="G381" s="25">
        <v>74574790</v>
      </c>
      <c r="H381" s="6">
        <v>3.26</v>
      </c>
      <c r="I381" s="4" t="s">
        <v>53</v>
      </c>
      <c r="J381" s="4" t="s">
        <v>54</v>
      </c>
      <c r="K381" s="4" t="s">
        <v>56</v>
      </c>
    </row>
    <row r="382" spans="1:11" ht="19.2" customHeight="1" x14ac:dyDescent="0.3">
      <c r="A382" s="5">
        <v>380</v>
      </c>
      <c r="B382" s="9" t="s">
        <v>658</v>
      </c>
      <c r="C382" s="9" t="s">
        <v>497</v>
      </c>
      <c r="D382" s="4" t="s">
        <v>1179</v>
      </c>
      <c r="E382" s="16" t="s">
        <v>1286</v>
      </c>
      <c r="F382" s="26">
        <v>24634428</v>
      </c>
      <c r="G382" s="25">
        <v>74423936</v>
      </c>
      <c r="H382" s="6">
        <v>3.3</v>
      </c>
      <c r="I382" s="4" t="s">
        <v>53</v>
      </c>
      <c r="J382" s="4" t="s">
        <v>54</v>
      </c>
      <c r="K382" s="4" t="s">
        <v>56</v>
      </c>
    </row>
    <row r="383" spans="1:11" ht="19.2" customHeight="1" x14ac:dyDescent="0.3">
      <c r="A383" s="3">
        <v>381</v>
      </c>
      <c r="B383" s="9" t="s">
        <v>659</v>
      </c>
      <c r="C383" s="9" t="s">
        <v>660</v>
      </c>
      <c r="D383" s="4" t="s">
        <v>1180</v>
      </c>
      <c r="E383" s="16" t="s">
        <v>51</v>
      </c>
      <c r="F383" s="26">
        <v>24628677</v>
      </c>
      <c r="G383" s="25">
        <v>74576501</v>
      </c>
      <c r="H383" s="6">
        <v>2.7</v>
      </c>
      <c r="I383" s="4" t="s">
        <v>53</v>
      </c>
      <c r="J383" s="4" t="s">
        <v>54</v>
      </c>
      <c r="K383" s="4" t="s">
        <v>56</v>
      </c>
    </row>
    <row r="384" spans="1:11" ht="19.2" customHeight="1" x14ac:dyDescent="0.3">
      <c r="A384" s="5">
        <v>382</v>
      </c>
      <c r="B384" s="9" t="s">
        <v>661</v>
      </c>
      <c r="C384" s="9" t="s">
        <v>662</v>
      </c>
      <c r="D384" s="4" t="s">
        <v>1181</v>
      </c>
      <c r="E384" s="16" t="s">
        <v>1286</v>
      </c>
      <c r="F384" s="26">
        <v>24646258</v>
      </c>
      <c r="G384" s="25">
        <v>74429125</v>
      </c>
      <c r="H384" s="6">
        <v>2.8359999999999999</v>
      </c>
      <c r="I384" s="4" t="s">
        <v>53</v>
      </c>
      <c r="J384" s="4" t="s">
        <v>54</v>
      </c>
      <c r="K384" s="4" t="s">
        <v>56</v>
      </c>
    </row>
    <row r="385" spans="1:11" ht="19.2" customHeight="1" x14ac:dyDescent="0.3">
      <c r="A385" s="3">
        <v>383</v>
      </c>
      <c r="B385" s="11" t="s">
        <v>663</v>
      </c>
      <c r="C385" s="11" t="s">
        <v>664</v>
      </c>
      <c r="D385" s="4" t="s">
        <v>1182</v>
      </c>
      <c r="E385" s="18" t="s">
        <v>51</v>
      </c>
      <c r="F385" s="26">
        <v>24627048</v>
      </c>
      <c r="G385" s="25">
        <v>74575438</v>
      </c>
      <c r="H385" s="6">
        <v>2.56</v>
      </c>
      <c r="I385" s="4" t="s">
        <v>53</v>
      </c>
      <c r="J385" s="4" t="s">
        <v>54</v>
      </c>
      <c r="K385" s="4" t="s">
        <v>56</v>
      </c>
    </row>
    <row r="386" spans="1:11" ht="19.2" customHeight="1" x14ac:dyDescent="0.3">
      <c r="A386" s="5">
        <v>384</v>
      </c>
      <c r="B386" s="9" t="s">
        <v>665</v>
      </c>
      <c r="C386" s="9" t="s">
        <v>666</v>
      </c>
      <c r="D386" s="4" t="s">
        <v>1183</v>
      </c>
      <c r="E386" s="16" t="s">
        <v>149</v>
      </c>
      <c r="F386" s="26">
        <v>24603330</v>
      </c>
      <c r="G386" s="25">
        <v>74531092</v>
      </c>
      <c r="H386" s="6">
        <v>2.5</v>
      </c>
      <c r="I386" s="4" t="s">
        <v>53</v>
      </c>
      <c r="J386" s="4" t="s">
        <v>54</v>
      </c>
      <c r="K386" s="4" t="s">
        <v>56</v>
      </c>
    </row>
    <row r="387" spans="1:11" ht="19.2" customHeight="1" x14ac:dyDescent="0.3">
      <c r="A387" s="3">
        <v>385</v>
      </c>
      <c r="B387" s="11" t="s">
        <v>667</v>
      </c>
      <c r="C387" s="11" t="s">
        <v>77</v>
      </c>
      <c r="D387" s="4" t="s">
        <v>1184</v>
      </c>
      <c r="E387" s="18" t="s">
        <v>1286</v>
      </c>
      <c r="F387" s="26">
        <v>24632299</v>
      </c>
      <c r="G387" s="25">
        <v>74420613</v>
      </c>
      <c r="H387" s="6">
        <v>2.42</v>
      </c>
      <c r="I387" s="4" t="s">
        <v>53</v>
      </c>
      <c r="J387" s="4" t="s">
        <v>54</v>
      </c>
      <c r="K387" s="4" t="s">
        <v>56</v>
      </c>
    </row>
    <row r="388" spans="1:11" ht="19.2" customHeight="1" x14ac:dyDescent="0.3">
      <c r="A388" s="5">
        <v>386</v>
      </c>
      <c r="B388" s="9" t="s">
        <v>668</v>
      </c>
      <c r="C388" s="9" t="s">
        <v>669</v>
      </c>
      <c r="D388" s="4" t="s">
        <v>1185</v>
      </c>
      <c r="E388" s="16" t="s">
        <v>149</v>
      </c>
      <c r="F388" s="26">
        <v>24602310</v>
      </c>
      <c r="G388" s="25">
        <v>74528139</v>
      </c>
      <c r="H388" s="6">
        <v>2.42</v>
      </c>
      <c r="I388" s="4" t="s">
        <v>53</v>
      </c>
      <c r="J388" s="4" t="s">
        <v>54</v>
      </c>
      <c r="K388" s="4" t="s">
        <v>56</v>
      </c>
    </row>
    <row r="389" spans="1:11" ht="19.2" customHeight="1" x14ac:dyDescent="0.3">
      <c r="A389" s="3">
        <v>387</v>
      </c>
      <c r="B389" s="11" t="s">
        <v>670</v>
      </c>
      <c r="C389" s="11" t="s">
        <v>288</v>
      </c>
      <c r="D389" s="4" t="s">
        <v>1186</v>
      </c>
      <c r="E389" s="18" t="s">
        <v>149</v>
      </c>
      <c r="F389" s="26">
        <v>24598645</v>
      </c>
      <c r="G389" s="25">
        <v>74535348</v>
      </c>
      <c r="H389" s="6">
        <v>2.6960000000000002</v>
      </c>
      <c r="I389" s="4" t="s">
        <v>53</v>
      </c>
      <c r="J389" s="4" t="s">
        <v>54</v>
      </c>
      <c r="K389" s="4" t="s">
        <v>56</v>
      </c>
    </row>
    <row r="390" spans="1:11" ht="19.2" customHeight="1" x14ac:dyDescent="0.3">
      <c r="A390" s="5">
        <v>388</v>
      </c>
      <c r="B390" s="11" t="s">
        <v>671</v>
      </c>
      <c r="C390" s="11" t="s">
        <v>77</v>
      </c>
      <c r="D390" s="4" t="s">
        <v>1187</v>
      </c>
      <c r="E390" s="18" t="s">
        <v>1286</v>
      </c>
      <c r="F390" s="26">
        <v>24639893</v>
      </c>
      <c r="G390" s="25">
        <v>74426146</v>
      </c>
      <c r="H390" s="6">
        <v>2.8359999999999999</v>
      </c>
      <c r="I390" s="4" t="s">
        <v>53</v>
      </c>
      <c r="J390" s="4" t="s">
        <v>54</v>
      </c>
      <c r="K390" s="4" t="s">
        <v>56</v>
      </c>
    </row>
    <row r="391" spans="1:11" ht="19.2" customHeight="1" x14ac:dyDescent="0.3">
      <c r="A391" s="3">
        <v>389</v>
      </c>
      <c r="B391" s="9" t="s">
        <v>110</v>
      </c>
      <c r="C391" s="9" t="s">
        <v>670</v>
      </c>
      <c r="D391" s="4" t="s">
        <v>1188</v>
      </c>
      <c r="E391" s="16" t="s">
        <v>149</v>
      </c>
      <c r="F391" s="26">
        <v>24602432</v>
      </c>
      <c r="G391" s="25">
        <v>74534404</v>
      </c>
      <c r="H391" s="6">
        <v>2.42</v>
      </c>
      <c r="I391" s="4" t="s">
        <v>53</v>
      </c>
      <c r="J391" s="4" t="s">
        <v>54</v>
      </c>
      <c r="K391" s="4" t="s">
        <v>56</v>
      </c>
    </row>
    <row r="392" spans="1:11" ht="19.2" customHeight="1" x14ac:dyDescent="0.3">
      <c r="A392" s="5">
        <v>390</v>
      </c>
      <c r="B392" s="11" t="s">
        <v>672</v>
      </c>
      <c r="C392" s="11" t="s">
        <v>77</v>
      </c>
      <c r="D392" s="4" t="s">
        <v>1189</v>
      </c>
      <c r="E392" s="18" t="s">
        <v>1286</v>
      </c>
      <c r="F392" s="26">
        <v>24652406</v>
      </c>
      <c r="G392" s="25">
        <v>74423173</v>
      </c>
      <c r="H392" s="6">
        <v>2.8359999999999999</v>
      </c>
      <c r="I392" s="4" t="s">
        <v>53</v>
      </c>
      <c r="J392" s="4" t="s">
        <v>54</v>
      </c>
      <c r="K392" s="4" t="s">
        <v>56</v>
      </c>
    </row>
    <row r="393" spans="1:11" ht="19.2" customHeight="1" x14ac:dyDescent="0.3">
      <c r="A393" s="3">
        <v>391</v>
      </c>
      <c r="B393" s="9" t="s">
        <v>673</v>
      </c>
      <c r="C393" s="9" t="s">
        <v>670</v>
      </c>
      <c r="D393" s="4" t="s">
        <v>1190</v>
      </c>
      <c r="E393" s="16" t="s">
        <v>149</v>
      </c>
      <c r="F393" s="26">
        <v>24600285</v>
      </c>
      <c r="G393" s="25">
        <v>74530839</v>
      </c>
      <c r="H393" s="6">
        <v>1.792</v>
      </c>
      <c r="I393" s="4" t="s">
        <v>53</v>
      </c>
      <c r="J393" s="4" t="s">
        <v>54</v>
      </c>
      <c r="K393" s="4" t="s">
        <v>56</v>
      </c>
    </row>
    <row r="394" spans="1:11" ht="19.2" customHeight="1" x14ac:dyDescent="0.3">
      <c r="A394" s="5">
        <v>392</v>
      </c>
      <c r="B394" s="9" t="s">
        <v>674</v>
      </c>
      <c r="C394" s="9" t="s">
        <v>675</v>
      </c>
      <c r="D394" s="4" t="s">
        <v>1191</v>
      </c>
      <c r="E394" s="16" t="s">
        <v>1286</v>
      </c>
      <c r="F394" s="26">
        <v>24648369</v>
      </c>
      <c r="G394" s="25">
        <v>74427993</v>
      </c>
      <c r="H394" s="6">
        <v>2.2400000000000002</v>
      </c>
      <c r="I394" s="4" t="s">
        <v>53</v>
      </c>
      <c r="J394" s="4" t="s">
        <v>54</v>
      </c>
      <c r="K394" s="4" t="s">
        <v>56</v>
      </c>
    </row>
    <row r="395" spans="1:11" ht="19.2" customHeight="1" x14ac:dyDescent="0.3">
      <c r="A395" s="3">
        <v>393</v>
      </c>
      <c r="B395" s="9" t="s">
        <v>353</v>
      </c>
      <c r="C395" s="9" t="s">
        <v>676</v>
      </c>
      <c r="D395" s="4" t="s">
        <v>1192</v>
      </c>
      <c r="E395" s="16" t="s">
        <v>149</v>
      </c>
      <c r="F395" s="26">
        <v>24598723</v>
      </c>
      <c r="G395" s="25">
        <v>74534015</v>
      </c>
      <c r="H395" s="6">
        <v>3.5</v>
      </c>
      <c r="I395" s="4" t="s">
        <v>53</v>
      </c>
      <c r="J395" s="4" t="s">
        <v>54</v>
      </c>
      <c r="K395" s="4" t="s">
        <v>56</v>
      </c>
    </row>
    <row r="396" spans="1:11" ht="19.2" customHeight="1" x14ac:dyDescent="0.3">
      <c r="A396" s="5">
        <v>394</v>
      </c>
      <c r="B396" s="9" t="s">
        <v>677</v>
      </c>
      <c r="C396" s="9" t="s">
        <v>161</v>
      </c>
      <c r="D396" s="4" t="s">
        <v>1193</v>
      </c>
      <c r="E396" s="16" t="s">
        <v>149</v>
      </c>
      <c r="F396" s="26">
        <v>24601991</v>
      </c>
      <c r="G396" s="25">
        <v>74532628</v>
      </c>
      <c r="H396" s="6">
        <v>3.26</v>
      </c>
      <c r="I396" s="4" t="s">
        <v>53</v>
      </c>
      <c r="J396" s="4" t="s">
        <v>54</v>
      </c>
      <c r="K396" s="4" t="s">
        <v>56</v>
      </c>
    </row>
    <row r="397" spans="1:11" ht="19.2" customHeight="1" x14ac:dyDescent="0.3">
      <c r="A397" s="3">
        <v>395</v>
      </c>
      <c r="B397" s="9" t="s">
        <v>678</v>
      </c>
      <c r="C397" s="9" t="s">
        <v>130</v>
      </c>
      <c r="D397" s="4" t="s">
        <v>1194</v>
      </c>
      <c r="E397" s="16" t="s">
        <v>1286</v>
      </c>
      <c r="F397" s="26">
        <v>24651906</v>
      </c>
      <c r="G397" s="25">
        <v>74415881</v>
      </c>
      <c r="H397" s="6">
        <v>3.28</v>
      </c>
      <c r="I397" s="4" t="s">
        <v>53</v>
      </c>
      <c r="J397" s="4" t="s">
        <v>54</v>
      </c>
      <c r="K397" s="4" t="s">
        <v>56</v>
      </c>
    </row>
    <row r="398" spans="1:11" ht="19.2" customHeight="1" x14ac:dyDescent="0.3">
      <c r="A398" s="5">
        <v>396</v>
      </c>
      <c r="B398" s="9" t="s">
        <v>679</v>
      </c>
      <c r="C398" s="9" t="s">
        <v>680</v>
      </c>
      <c r="D398" s="4" t="s">
        <v>1195</v>
      </c>
      <c r="E398" s="16" t="s">
        <v>149</v>
      </c>
      <c r="F398" s="25">
        <v>24598715</v>
      </c>
      <c r="G398" s="25">
        <v>74534655</v>
      </c>
      <c r="H398" s="6">
        <v>2.7</v>
      </c>
      <c r="I398" s="4" t="s">
        <v>53</v>
      </c>
      <c r="J398" s="4" t="s">
        <v>54</v>
      </c>
      <c r="K398" s="4" t="s">
        <v>56</v>
      </c>
    </row>
    <row r="399" spans="1:11" ht="19.2" customHeight="1" x14ac:dyDescent="0.3">
      <c r="A399" s="3">
        <v>397</v>
      </c>
      <c r="B399" s="11" t="s">
        <v>681</v>
      </c>
      <c r="C399" s="11" t="s">
        <v>682</v>
      </c>
      <c r="D399" s="4" t="s">
        <v>1196</v>
      </c>
      <c r="E399" s="18" t="s">
        <v>1286</v>
      </c>
      <c r="F399" s="25">
        <v>24636103</v>
      </c>
      <c r="G399" s="25">
        <v>74419831</v>
      </c>
      <c r="H399" s="6">
        <v>3.58</v>
      </c>
      <c r="I399" s="4" t="s">
        <v>53</v>
      </c>
      <c r="J399" s="4" t="s">
        <v>54</v>
      </c>
      <c r="K399" s="4" t="s">
        <v>56</v>
      </c>
    </row>
    <row r="400" spans="1:11" ht="19.2" customHeight="1" x14ac:dyDescent="0.3">
      <c r="A400" s="5">
        <v>398</v>
      </c>
      <c r="B400" s="9" t="s">
        <v>683</v>
      </c>
      <c r="C400" s="9" t="s">
        <v>684</v>
      </c>
      <c r="D400" s="4" t="s">
        <v>1197</v>
      </c>
      <c r="E400" s="16" t="s">
        <v>149</v>
      </c>
      <c r="F400" s="25">
        <v>24601087</v>
      </c>
      <c r="G400" s="25">
        <v>74530536</v>
      </c>
      <c r="H400" s="6">
        <v>2.52</v>
      </c>
      <c r="I400" s="4" t="s">
        <v>53</v>
      </c>
      <c r="J400" s="4" t="s">
        <v>54</v>
      </c>
      <c r="K400" s="4" t="s">
        <v>56</v>
      </c>
    </row>
    <row r="401" spans="1:11" ht="19.2" customHeight="1" x14ac:dyDescent="0.3">
      <c r="A401" s="3">
        <v>399</v>
      </c>
      <c r="B401" s="10" t="s">
        <v>685</v>
      </c>
      <c r="C401" s="10" t="s">
        <v>686</v>
      </c>
      <c r="D401" s="4" t="s">
        <v>1198</v>
      </c>
      <c r="E401" s="17" t="s">
        <v>52</v>
      </c>
      <c r="F401" s="24">
        <v>24627448</v>
      </c>
      <c r="G401" s="25">
        <v>74462218</v>
      </c>
      <c r="H401" s="6">
        <v>3.58</v>
      </c>
      <c r="I401" s="4" t="s">
        <v>53</v>
      </c>
      <c r="J401" s="4" t="s">
        <v>54</v>
      </c>
      <c r="K401" s="4" t="s">
        <v>56</v>
      </c>
    </row>
    <row r="402" spans="1:11" ht="19.2" customHeight="1" x14ac:dyDescent="0.3">
      <c r="A402" s="5">
        <v>400</v>
      </c>
      <c r="B402" s="9" t="s">
        <v>687</v>
      </c>
      <c r="C402" s="9" t="s">
        <v>684</v>
      </c>
      <c r="D402" s="4" t="s">
        <v>1199</v>
      </c>
      <c r="E402" s="16" t="s">
        <v>149</v>
      </c>
      <c r="F402" s="25">
        <v>24600027</v>
      </c>
      <c r="G402" s="25">
        <v>74528512</v>
      </c>
      <c r="H402" s="6">
        <v>2.02</v>
      </c>
      <c r="I402" s="4" t="s">
        <v>53</v>
      </c>
      <c r="J402" s="4" t="s">
        <v>54</v>
      </c>
      <c r="K402" s="4" t="s">
        <v>56</v>
      </c>
    </row>
    <row r="403" spans="1:11" ht="19.2" customHeight="1" x14ac:dyDescent="0.3">
      <c r="A403" s="3">
        <v>401</v>
      </c>
      <c r="B403" s="9" t="s">
        <v>71</v>
      </c>
      <c r="C403" s="9" t="s">
        <v>49</v>
      </c>
      <c r="D403" s="4" t="s">
        <v>1200</v>
      </c>
      <c r="E403" s="16" t="s">
        <v>149</v>
      </c>
      <c r="F403" s="25">
        <v>24599555</v>
      </c>
      <c r="G403" s="25">
        <v>74530702</v>
      </c>
      <c r="H403" s="6">
        <v>2.42</v>
      </c>
      <c r="I403" s="4" t="s">
        <v>53</v>
      </c>
      <c r="J403" s="4" t="s">
        <v>54</v>
      </c>
      <c r="K403" s="4" t="s">
        <v>56</v>
      </c>
    </row>
    <row r="404" spans="1:11" ht="19.2" customHeight="1" x14ac:dyDescent="0.3">
      <c r="A404" s="5">
        <v>402</v>
      </c>
      <c r="B404" s="9" t="s">
        <v>688</v>
      </c>
      <c r="C404" s="9" t="s">
        <v>65</v>
      </c>
      <c r="D404" s="4" t="s">
        <v>1201</v>
      </c>
      <c r="E404" s="16" t="s">
        <v>1286</v>
      </c>
      <c r="F404" s="25">
        <v>24649795</v>
      </c>
      <c r="G404" s="25">
        <v>74425931</v>
      </c>
      <c r="H404" s="6">
        <v>2.3759999999999999</v>
      </c>
      <c r="I404" s="4" t="s">
        <v>53</v>
      </c>
      <c r="J404" s="4" t="s">
        <v>54</v>
      </c>
      <c r="K404" s="4" t="s">
        <v>56</v>
      </c>
    </row>
    <row r="405" spans="1:11" ht="19.2" customHeight="1" x14ac:dyDescent="0.3">
      <c r="A405" s="3">
        <v>403</v>
      </c>
      <c r="B405" s="9" t="s">
        <v>365</v>
      </c>
      <c r="C405" s="9" t="s">
        <v>16</v>
      </c>
      <c r="D405" s="4" t="s">
        <v>1202</v>
      </c>
      <c r="E405" s="16" t="s">
        <v>149</v>
      </c>
      <c r="F405" s="25">
        <v>24596849</v>
      </c>
      <c r="G405" s="25">
        <v>74535823</v>
      </c>
      <c r="H405" s="6">
        <v>2.78</v>
      </c>
      <c r="I405" s="4" t="s">
        <v>53</v>
      </c>
      <c r="J405" s="4" t="s">
        <v>54</v>
      </c>
      <c r="K405" s="4" t="s">
        <v>56</v>
      </c>
    </row>
    <row r="406" spans="1:11" ht="19.2" customHeight="1" x14ac:dyDescent="0.3">
      <c r="A406" s="5">
        <v>404</v>
      </c>
      <c r="B406" s="9" t="s">
        <v>43</v>
      </c>
      <c r="C406" s="9" t="s">
        <v>689</v>
      </c>
      <c r="D406" s="4" t="s">
        <v>1203</v>
      </c>
      <c r="E406" s="16" t="s">
        <v>1286</v>
      </c>
      <c r="F406" s="25">
        <v>24644768</v>
      </c>
      <c r="G406" s="25">
        <v>74429742</v>
      </c>
      <c r="H406" s="6">
        <v>2.6</v>
      </c>
      <c r="I406" s="4" t="s">
        <v>53</v>
      </c>
      <c r="J406" s="4" t="s">
        <v>54</v>
      </c>
      <c r="K406" s="4" t="s">
        <v>56</v>
      </c>
    </row>
    <row r="407" spans="1:11" ht="19.2" customHeight="1" x14ac:dyDescent="0.3">
      <c r="A407" s="3">
        <v>405</v>
      </c>
      <c r="B407" s="11" t="s">
        <v>129</v>
      </c>
      <c r="C407" s="11" t="s">
        <v>16</v>
      </c>
      <c r="D407" s="4" t="s">
        <v>1204</v>
      </c>
      <c r="E407" s="18" t="s">
        <v>149</v>
      </c>
      <c r="F407" s="25">
        <v>24596017</v>
      </c>
      <c r="G407" s="25">
        <v>74528931</v>
      </c>
      <c r="H407" s="6">
        <v>2.42</v>
      </c>
      <c r="I407" s="4" t="s">
        <v>53</v>
      </c>
      <c r="J407" s="4" t="s">
        <v>54</v>
      </c>
      <c r="K407" s="4" t="s">
        <v>56</v>
      </c>
    </row>
    <row r="408" spans="1:11" ht="19.2" customHeight="1" x14ac:dyDescent="0.3">
      <c r="A408" s="5">
        <v>406</v>
      </c>
      <c r="B408" s="9" t="s">
        <v>690</v>
      </c>
      <c r="C408" s="9" t="s">
        <v>691</v>
      </c>
      <c r="D408" s="4" t="s">
        <v>1205</v>
      </c>
      <c r="E408" s="16" t="s">
        <v>1286</v>
      </c>
      <c r="F408" s="25">
        <v>24643751</v>
      </c>
      <c r="G408" s="25">
        <v>74429235</v>
      </c>
      <c r="H408" s="6">
        <v>1.84</v>
      </c>
      <c r="I408" s="4" t="s">
        <v>53</v>
      </c>
      <c r="J408" s="4" t="s">
        <v>54</v>
      </c>
      <c r="K408" s="4" t="s">
        <v>56</v>
      </c>
    </row>
    <row r="409" spans="1:11" ht="19.2" customHeight="1" x14ac:dyDescent="0.3">
      <c r="A409" s="3">
        <v>407</v>
      </c>
      <c r="B409" s="11" t="s">
        <v>692</v>
      </c>
      <c r="C409" s="11" t="s">
        <v>693</v>
      </c>
      <c r="D409" s="4" t="s">
        <v>1206</v>
      </c>
      <c r="E409" s="18" t="s">
        <v>149</v>
      </c>
      <c r="F409" s="25">
        <v>24596041</v>
      </c>
      <c r="G409" s="25">
        <v>74531839</v>
      </c>
      <c r="H409" s="6">
        <v>3.5</v>
      </c>
      <c r="I409" s="4" t="s">
        <v>53</v>
      </c>
      <c r="J409" s="4" t="s">
        <v>54</v>
      </c>
      <c r="K409" s="4" t="s">
        <v>56</v>
      </c>
    </row>
    <row r="410" spans="1:11" ht="19.2" customHeight="1" x14ac:dyDescent="0.3">
      <c r="A410" s="5">
        <v>408</v>
      </c>
      <c r="B410" s="9" t="s">
        <v>694</v>
      </c>
      <c r="C410" s="9" t="s">
        <v>22</v>
      </c>
      <c r="D410" s="4" t="s">
        <v>1207</v>
      </c>
      <c r="E410" s="16" t="s">
        <v>149</v>
      </c>
      <c r="F410" s="25">
        <v>24600977</v>
      </c>
      <c r="G410" s="25">
        <v>74529065</v>
      </c>
      <c r="H410" s="6">
        <v>3.2</v>
      </c>
      <c r="I410" s="4" t="s">
        <v>53</v>
      </c>
      <c r="J410" s="4" t="s">
        <v>54</v>
      </c>
      <c r="K410" s="4" t="s">
        <v>56</v>
      </c>
    </row>
    <row r="411" spans="1:11" ht="19.2" customHeight="1" x14ac:dyDescent="0.3">
      <c r="A411" s="3">
        <v>409</v>
      </c>
      <c r="B411" s="9" t="s">
        <v>695</v>
      </c>
      <c r="C411" s="9" t="s">
        <v>696</v>
      </c>
      <c r="D411" s="4" t="s">
        <v>1208</v>
      </c>
      <c r="E411" s="16" t="s">
        <v>1286</v>
      </c>
      <c r="F411" s="25">
        <v>24634030</v>
      </c>
      <c r="G411" s="25">
        <v>74428111</v>
      </c>
      <c r="H411" s="6">
        <v>3.58</v>
      </c>
      <c r="I411" s="4" t="s">
        <v>53</v>
      </c>
      <c r="J411" s="4" t="s">
        <v>54</v>
      </c>
      <c r="K411" s="4" t="s">
        <v>56</v>
      </c>
    </row>
    <row r="412" spans="1:11" ht="19.2" customHeight="1" x14ac:dyDescent="0.3">
      <c r="A412" s="5">
        <v>410</v>
      </c>
      <c r="B412" s="9" t="s">
        <v>697</v>
      </c>
      <c r="C412" s="9" t="s">
        <v>16</v>
      </c>
      <c r="D412" s="4" t="s">
        <v>1209</v>
      </c>
      <c r="E412" s="16" t="s">
        <v>149</v>
      </c>
      <c r="F412" s="25">
        <v>24597351</v>
      </c>
      <c r="G412" s="25">
        <v>74533649</v>
      </c>
      <c r="H412" s="6">
        <v>2.14</v>
      </c>
      <c r="I412" s="4" t="s">
        <v>53</v>
      </c>
      <c r="J412" s="4" t="s">
        <v>54</v>
      </c>
      <c r="K412" s="4" t="s">
        <v>56</v>
      </c>
    </row>
    <row r="413" spans="1:11" ht="19.2" customHeight="1" x14ac:dyDescent="0.3">
      <c r="A413" s="3">
        <v>411</v>
      </c>
      <c r="B413" s="9" t="s">
        <v>22</v>
      </c>
      <c r="C413" s="9" t="s">
        <v>98</v>
      </c>
      <c r="D413" s="4" t="s">
        <v>1210</v>
      </c>
      <c r="E413" s="16" t="s">
        <v>149</v>
      </c>
      <c r="F413" s="25">
        <v>24602080</v>
      </c>
      <c r="G413" s="25">
        <v>74531504</v>
      </c>
      <c r="H413" s="6">
        <v>2.536</v>
      </c>
      <c r="I413" s="4" t="s">
        <v>53</v>
      </c>
      <c r="J413" s="4" t="s">
        <v>54</v>
      </c>
      <c r="K413" s="4" t="s">
        <v>56</v>
      </c>
    </row>
    <row r="414" spans="1:11" ht="19.2" customHeight="1" x14ac:dyDescent="0.3">
      <c r="A414" s="5">
        <v>412</v>
      </c>
      <c r="B414" s="9" t="s">
        <v>698</v>
      </c>
      <c r="C414" s="9" t="s">
        <v>273</v>
      </c>
      <c r="D414" s="4" t="s">
        <v>1211</v>
      </c>
      <c r="E414" s="16" t="s">
        <v>149</v>
      </c>
      <c r="F414" s="25">
        <v>24602646</v>
      </c>
      <c r="G414" s="25">
        <v>74536638</v>
      </c>
      <c r="H414" s="6">
        <v>2.02</v>
      </c>
      <c r="I414" s="4" t="s">
        <v>53</v>
      </c>
      <c r="J414" s="4" t="s">
        <v>54</v>
      </c>
      <c r="K414" s="4" t="s">
        <v>56</v>
      </c>
    </row>
    <row r="415" spans="1:11" ht="19.2" customHeight="1" x14ac:dyDescent="0.3">
      <c r="A415" s="3">
        <v>413</v>
      </c>
      <c r="B415" s="9" t="s">
        <v>699</v>
      </c>
      <c r="C415" s="9" t="s">
        <v>109</v>
      </c>
      <c r="D415" s="4" t="s">
        <v>1212</v>
      </c>
      <c r="E415" s="16" t="s">
        <v>1286</v>
      </c>
      <c r="F415" s="25">
        <v>24639961</v>
      </c>
      <c r="G415" s="25">
        <v>74418602</v>
      </c>
      <c r="H415" s="6">
        <v>3.64</v>
      </c>
      <c r="I415" s="4" t="s">
        <v>53</v>
      </c>
      <c r="J415" s="4" t="s">
        <v>54</v>
      </c>
      <c r="K415" s="4" t="s">
        <v>56</v>
      </c>
    </row>
    <row r="416" spans="1:11" ht="19.2" customHeight="1" x14ac:dyDescent="0.3">
      <c r="A416" s="5">
        <v>414</v>
      </c>
      <c r="B416" s="9" t="s">
        <v>700</v>
      </c>
      <c r="C416" s="9" t="s">
        <v>104</v>
      </c>
      <c r="D416" s="4" t="s">
        <v>1213</v>
      </c>
      <c r="E416" s="16" t="s">
        <v>1286</v>
      </c>
      <c r="F416" s="25">
        <v>24642890</v>
      </c>
      <c r="G416" s="25">
        <v>74413845</v>
      </c>
      <c r="H416" s="6">
        <v>2.8359999999999999</v>
      </c>
      <c r="I416" s="4" t="s">
        <v>53</v>
      </c>
      <c r="J416" s="4" t="s">
        <v>54</v>
      </c>
      <c r="K416" s="4" t="s">
        <v>56</v>
      </c>
    </row>
    <row r="417" spans="1:11" ht="19.2" customHeight="1" x14ac:dyDescent="0.3">
      <c r="A417" s="3">
        <v>415</v>
      </c>
      <c r="B417" s="9" t="s">
        <v>701</v>
      </c>
      <c r="C417" s="9" t="s">
        <v>702</v>
      </c>
      <c r="D417" s="4" t="s">
        <v>1214</v>
      </c>
      <c r="E417" s="16" t="s">
        <v>149</v>
      </c>
      <c r="F417" s="25">
        <v>24600692</v>
      </c>
      <c r="G417" s="25">
        <v>74529015</v>
      </c>
      <c r="H417" s="6">
        <v>2.42</v>
      </c>
      <c r="I417" s="4" t="s">
        <v>53</v>
      </c>
      <c r="J417" s="4" t="s">
        <v>54</v>
      </c>
      <c r="K417" s="4" t="s">
        <v>56</v>
      </c>
    </row>
    <row r="418" spans="1:11" ht="19.2" customHeight="1" x14ac:dyDescent="0.3">
      <c r="A418" s="5">
        <v>416</v>
      </c>
      <c r="B418" s="9" t="s">
        <v>703</v>
      </c>
      <c r="C418" s="9" t="s">
        <v>704</v>
      </c>
      <c r="D418" s="4" t="s">
        <v>1215</v>
      </c>
      <c r="E418" s="16" t="s">
        <v>149</v>
      </c>
      <c r="F418" s="25">
        <v>24600743</v>
      </c>
      <c r="G418" s="25">
        <v>74530219</v>
      </c>
      <c r="H418" s="6">
        <v>2.6</v>
      </c>
      <c r="I418" s="4" t="s">
        <v>53</v>
      </c>
      <c r="J418" s="4" t="s">
        <v>54</v>
      </c>
      <c r="K418" s="4" t="s">
        <v>56</v>
      </c>
    </row>
    <row r="419" spans="1:11" ht="19.2" customHeight="1" x14ac:dyDescent="0.3">
      <c r="A419" s="3">
        <v>417</v>
      </c>
      <c r="B419" s="9" t="s">
        <v>87</v>
      </c>
      <c r="C419" s="9" t="s">
        <v>705</v>
      </c>
      <c r="D419" s="4" t="s">
        <v>1216</v>
      </c>
      <c r="E419" s="16" t="s">
        <v>1286</v>
      </c>
      <c r="F419" s="25">
        <v>24640203</v>
      </c>
      <c r="G419" s="25">
        <v>74422802</v>
      </c>
      <c r="H419" s="6">
        <v>2.84</v>
      </c>
      <c r="I419" s="4" t="s">
        <v>53</v>
      </c>
      <c r="J419" s="4" t="s">
        <v>54</v>
      </c>
      <c r="K419" s="4" t="s">
        <v>56</v>
      </c>
    </row>
    <row r="420" spans="1:11" ht="19.2" customHeight="1" x14ac:dyDescent="0.3">
      <c r="A420" s="5">
        <v>418</v>
      </c>
      <c r="B420" s="9" t="s">
        <v>706</v>
      </c>
      <c r="C420" s="9" t="s">
        <v>707</v>
      </c>
      <c r="D420" s="4" t="s">
        <v>1217</v>
      </c>
      <c r="E420" s="16" t="s">
        <v>149</v>
      </c>
      <c r="F420" s="25">
        <v>24597825</v>
      </c>
      <c r="G420" s="25">
        <v>74531928</v>
      </c>
      <c r="H420" s="6">
        <v>2.9260000000000002</v>
      </c>
      <c r="I420" s="4" t="s">
        <v>53</v>
      </c>
      <c r="J420" s="4" t="s">
        <v>54</v>
      </c>
      <c r="K420" s="4" t="s">
        <v>56</v>
      </c>
    </row>
    <row r="421" spans="1:11" ht="19.2" customHeight="1" x14ac:dyDescent="0.3">
      <c r="A421" s="3">
        <v>419</v>
      </c>
      <c r="B421" s="9" t="s">
        <v>363</v>
      </c>
      <c r="C421" s="9" t="s">
        <v>11</v>
      </c>
      <c r="D421" s="4" t="s">
        <v>1218</v>
      </c>
      <c r="E421" s="16" t="s">
        <v>1286</v>
      </c>
      <c r="F421" s="25">
        <v>24636691</v>
      </c>
      <c r="G421" s="25">
        <v>74427699</v>
      </c>
      <c r="H421" s="6">
        <v>2.4359999999999999</v>
      </c>
      <c r="I421" s="4" t="s">
        <v>53</v>
      </c>
      <c r="J421" s="4" t="s">
        <v>54</v>
      </c>
      <c r="K421" s="4" t="s">
        <v>56</v>
      </c>
    </row>
    <row r="422" spans="1:11" ht="19.2" customHeight="1" x14ac:dyDescent="0.3">
      <c r="A422" s="5">
        <v>420</v>
      </c>
      <c r="B422" s="9" t="s">
        <v>708</v>
      </c>
      <c r="C422" s="9" t="s">
        <v>47</v>
      </c>
      <c r="D422" s="4" t="s">
        <v>1219</v>
      </c>
      <c r="E422" s="16" t="s">
        <v>149</v>
      </c>
      <c r="F422" s="25">
        <v>24602162</v>
      </c>
      <c r="G422" s="25">
        <v>74532767</v>
      </c>
      <c r="H422" s="6">
        <v>2.2000000000000002</v>
      </c>
      <c r="I422" s="4" t="s">
        <v>53</v>
      </c>
      <c r="J422" s="4" t="s">
        <v>54</v>
      </c>
      <c r="K422" s="4" t="s">
        <v>56</v>
      </c>
    </row>
    <row r="423" spans="1:11" ht="19.2" customHeight="1" x14ac:dyDescent="0.3">
      <c r="A423" s="3">
        <v>421</v>
      </c>
      <c r="B423" s="9" t="s">
        <v>709</v>
      </c>
      <c r="C423" s="9" t="s">
        <v>92</v>
      </c>
      <c r="D423" s="4" t="s">
        <v>1220</v>
      </c>
      <c r="E423" s="16" t="s">
        <v>149</v>
      </c>
      <c r="F423" s="25">
        <v>24602316</v>
      </c>
      <c r="G423" s="25">
        <v>74527817</v>
      </c>
      <c r="H423" s="6">
        <v>2.42</v>
      </c>
      <c r="I423" s="4" t="s">
        <v>53</v>
      </c>
      <c r="J423" s="4" t="s">
        <v>54</v>
      </c>
      <c r="K423" s="4" t="s">
        <v>56</v>
      </c>
    </row>
    <row r="424" spans="1:11" ht="19.2" customHeight="1" x14ac:dyDescent="0.3">
      <c r="A424" s="5">
        <v>422</v>
      </c>
      <c r="B424" s="9" t="s">
        <v>710</v>
      </c>
      <c r="C424" s="9" t="s">
        <v>711</v>
      </c>
      <c r="D424" s="4" t="s">
        <v>1221</v>
      </c>
      <c r="E424" s="16" t="s">
        <v>1286</v>
      </c>
      <c r="F424" s="25">
        <v>24651086</v>
      </c>
      <c r="G424" s="25">
        <v>74416309</v>
      </c>
      <c r="H424" s="6">
        <v>3.18</v>
      </c>
      <c r="I424" s="4" t="s">
        <v>53</v>
      </c>
      <c r="J424" s="4" t="s">
        <v>54</v>
      </c>
      <c r="K424" s="4" t="s">
        <v>56</v>
      </c>
    </row>
    <row r="425" spans="1:11" ht="19.2" customHeight="1" x14ac:dyDescent="0.3">
      <c r="A425" s="3">
        <v>423</v>
      </c>
      <c r="B425" s="9" t="s">
        <v>712</v>
      </c>
      <c r="C425" s="9" t="s">
        <v>35</v>
      </c>
      <c r="D425" s="4" t="s">
        <v>1222</v>
      </c>
      <c r="E425" s="16" t="s">
        <v>149</v>
      </c>
      <c r="F425" s="25">
        <v>24599734</v>
      </c>
      <c r="G425" s="25">
        <v>74529643</v>
      </c>
      <c r="H425" s="6">
        <v>2.6</v>
      </c>
      <c r="I425" s="4" t="s">
        <v>53</v>
      </c>
      <c r="J425" s="4" t="s">
        <v>54</v>
      </c>
      <c r="K425" s="4" t="s">
        <v>56</v>
      </c>
    </row>
    <row r="426" spans="1:11" ht="19.2" customHeight="1" x14ac:dyDescent="0.3">
      <c r="A426" s="5">
        <v>424</v>
      </c>
      <c r="B426" s="9" t="s">
        <v>713</v>
      </c>
      <c r="C426" s="9" t="s">
        <v>714</v>
      </c>
      <c r="D426" s="4" t="s">
        <v>1223</v>
      </c>
      <c r="E426" s="16" t="s">
        <v>1286</v>
      </c>
      <c r="F426" s="25">
        <v>24645656</v>
      </c>
      <c r="G426" s="25">
        <v>74413411</v>
      </c>
      <c r="H426" s="6">
        <v>2.42</v>
      </c>
      <c r="I426" s="4" t="s">
        <v>53</v>
      </c>
      <c r="J426" s="4" t="s">
        <v>54</v>
      </c>
      <c r="K426" s="4" t="s">
        <v>56</v>
      </c>
    </row>
    <row r="427" spans="1:11" ht="19.2" customHeight="1" x14ac:dyDescent="0.3">
      <c r="A427" s="3">
        <v>425</v>
      </c>
      <c r="B427" s="9" t="s">
        <v>715</v>
      </c>
      <c r="C427" s="9" t="s">
        <v>716</v>
      </c>
      <c r="D427" s="4" t="s">
        <v>1224</v>
      </c>
      <c r="E427" s="16" t="s">
        <v>1286</v>
      </c>
      <c r="F427" s="25">
        <v>24636529</v>
      </c>
      <c r="G427" s="25">
        <v>74426512</v>
      </c>
      <c r="H427" s="6">
        <v>3.5</v>
      </c>
      <c r="I427" s="4" t="s">
        <v>53</v>
      </c>
      <c r="J427" s="4" t="s">
        <v>54</v>
      </c>
      <c r="K427" s="4" t="s">
        <v>56</v>
      </c>
    </row>
    <row r="428" spans="1:11" ht="19.2" customHeight="1" x14ac:dyDescent="0.3">
      <c r="A428" s="5">
        <v>426</v>
      </c>
      <c r="B428" s="9" t="s">
        <v>717</v>
      </c>
      <c r="C428" s="9" t="s">
        <v>36</v>
      </c>
      <c r="D428" s="4" t="s">
        <v>1225</v>
      </c>
      <c r="E428" s="16" t="s">
        <v>149</v>
      </c>
      <c r="F428" s="25">
        <v>24600676</v>
      </c>
      <c r="G428" s="25">
        <v>74534530</v>
      </c>
      <c r="H428" s="6">
        <v>3.06</v>
      </c>
      <c r="I428" s="4" t="s">
        <v>53</v>
      </c>
      <c r="J428" s="4" t="s">
        <v>54</v>
      </c>
      <c r="K428" s="4" t="s">
        <v>56</v>
      </c>
    </row>
    <row r="429" spans="1:11" ht="19.2" customHeight="1" x14ac:dyDescent="0.3">
      <c r="A429" s="3">
        <v>427</v>
      </c>
      <c r="B429" s="9" t="s">
        <v>718</v>
      </c>
      <c r="C429" s="9" t="s">
        <v>719</v>
      </c>
      <c r="D429" s="4" t="s">
        <v>1226</v>
      </c>
      <c r="E429" s="16" t="s">
        <v>1286</v>
      </c>
      <c r="F429" s="25">
        <v>24648657</v>
      </c>
      <c r="G429" s="25">
        <v>74428277</v>
      </c>
      <c r="H429" s="6">
        <v>3.64</v>
      </c>
      <c r="I429" s="4" t="s">
        <v>53</v>
      </c>
      <c r="J429" s="4" t="s">
        <v>54</v>
      </c>
      <c r="K429" s="4" t="s">
        <v>56</v>
      </c>
    </row>
    <row r="430" spans="1:11" ht="19.2" customHeight="1" x14ac:dyDescent="0.3">
      <c r="A430" s="5">
        <v>428</v>
      </c>
      <c r="B430" s="9" t="s">
        <v>488</v>
      </c>
      <c r="C430" s="9" t="s">
        <v>720</v>
      </c>
      <c r="D430" s="4" t="s">
        <v>1227</v>
      </c>
      <c r="E430" s="16" t="s">
        <v>149</v>
      </c>
      <c r="F430" s="25">
        <v>24596791</v>
      </c>
      <c r="G430" s="25">
        <v>74534927</v>
      </c>
      <c r="H430" s="6">
        <v>1.8360000000000001</v>
      </c>
      <c r="I430" s="4" t="s">
        <v>53</v>
      </c>
      <c r="J430" s="4" t="s">
        <v>54</v>
      </c>
      <c r="K430" s="4" t="s">
        <v>56</v>
      </c>
    </row>
    <row r="431" spans="1:11" ht="19.2" customHeight="1" x14ac:dyDescent="0.3">
      <c r="A431" s="3">
        <v>429</v>
      </c>
      <c r="B431" s="9" t="s">
        <v>721</v>
      </c>
      <c r="C431" s="9" t="s">
        <v>70</v>
      </c>
      <c r="D431" s="4" t="s">
        <v>1228</v>
      </c>
      <c r="E431" s="16" t="s">
        <v>1286</v>
      </c>
      <c r="F431" s="25">
        <v>24649985</v>
      </c>
      <c r="G431" s="25">
        <v>74418033</v>
      </c>
      <c r="H431" s="6">
        <v>1.84</v>
      </c>
      <c r="I431" s="4" t="s">
        <v>53</v>
      </c>
      <c r="J431" s="4" t="s">
        <v>54</v>
      </c>
      <c r="K431" s="4" t="s">
        <v>56</v>
      </c>
    </row>
    <row r="432" spans="1:11" ht="19.2" customHeight="1" x14ac:dyDescent="0.3">
      <c r="A432" s="5">
        <v>430</v>
      </c>
      <c r="B432" s="9" t="s">
        <v>99</v>
      </c>
      <c r="C432" s="9" t="s">
        <v>17</v>
      </c>
      <c r="D432" s="4" t="s">
        <v>1229</v>
      </c>
      <c r="E432" s="16" t="s">
        <v>149</v>
      </c>
      <c r="F432" s="25">
        <v>24596906</v>
      </c>
      <c r="G432" s="25">
        <v>74529264</v>
      </c>
      <c r="H432" s="6">
        <v>2.2200000000000002</v>
      </c>
      <c r="I432" s="4" t="s">
        <v>53</v>
      </c>
      <c r="J432" s="4" t="s">
        <v>54</v>
      </c>
      <c r="K432" s="4" t="s">
        <v>56</v>
      </c>
    </row>
    <row r="433" spans="1:11" ht="19.2" customHeight="1" x14ac:dyDescent="0.3">
      <c r="A433" s="3">
        <v>431</v>
      </c>
      <c r="B433" s="9" t="s">
        <v>397</v>
      </c>
      <c r="C433" s="9" t="s">
        <v>13</v>
      </c>
      <c r="D433" s="4" t="s">
        <v>1230</v>
      </c>
      <c r="E433" s="16" t="s">
        <v>149</v>
      </c>
      <c r="F433" s="25">
        <v>24600590</v>
      </c>
      <c r="G433" s="25">
        <v>74527831</v>
      </c>
      <c r="H433" s="6">
        <v>2.56</v>
      </c>
      <c r="I433" s="4" t="s">
        <v>53</v>
      </c>
      <c r="J433" s="4" t="s">
        <v>54</v>
      </c>
      <c r="K433" s="4" t="s">
        <v>56</v>
      </c>
    </row>
    <row r="434" spans="1:11" ht="19.2" customHeight="1" x14ac:dyDescent="0.3">
      <c r="A434" s="5">
        <v>432</v>
      </c>
      <c r="B434" s="9" t="s">
        <v>722</v>
      </c>
      <c r="C434" s="9" t="s">
        <v>102</v>
      </c>
      <c r="D434" s="4" t="s">
        <v>1231</v>
      </c>
      <c r="E434" s="16" t="s">
        <v>1286</v>
      </c>
      <c r="F434" s="25">
        <v>24651896</v>
      </c>
      <c r="G434" s="25">
        <v>74414203</v>
      </c>
      <c r="H434" s="6">
        <v>2.8359999999999999</v>
      </c>
      <c r="I434" s="4" t="s">
        <v>53</v>
      </c>
      <c r="J434" s="4" t="s">
        <v>54</v>
      </c>
      <c r="K434" s="4" t="s">
        <v>56</v>
      </c>
    </row>
    <row r="435" spans="1:11" ht="19.2" customHeight="1" x14ac:dyDescent="0.3">
      <c r="A435" s="3">
        <v>433</v>
      </c>
      <c r="B435" s="9" t="s">
        <v>723</v>
      </c>
      <c r="C435" s="9" t="s">
        <v>724</v>
      </c>
      <c r="D435" s="4" t="s">
        <v>1232</v>
      </c>
      <c r="E435" s="16" t="s">
        <v>1286</v>
      </c>
      <c r="F435" s="25">
        <v>24651604</v>
      </c>
      <c r="G435" s="25">
        <v>74420906</v>
      </c>
      <c r="H435" s="6">
        <v>2.3759999999999999</v>
      </c>
      <c r="I435" s="4" t="s">
        <v>53</v>
      </c>
      <c r="J435" s="4" t="s">
        <v>54</v>
      </c>
      <c r="K435" s="4" t="s">
        <v>56</v>
      </c>
    </row>
    <row r="436" spans="1:11" ht="19.2" customHeight="1" x14ac:dyDescent="0.3">
      <c r="A436" s="5">
        <v>434</v>
      </c>
      <c r="B436" s="9" t="s">
        <v>725</v>
      </c>
      <c r="C436" s="9" t="s">
        <v>65</v>
      </c>
      <c r="D436" s="4" t="s">
        <v>1233</v>
      </c>
      <c r="E436" s="16" t="s">
        <v>149</v>
      </c>
      <c r="F436" s="25">
        <v>24599223</v>
      </c>
      <c r="G436" s="25">
        <v>74534275</v>
      </c>
      <c r="H436" s="6">
        <v>2.74</v>
      </c>
      <c r="I436" s="4" t="s">
        <v>53</v>
      </c>
      <c r="J436" s="4" t="s">
        <v>54</v>
      </c>
      <c r="K436" s="4" t="s">
        <v>56</v>
      </c>
    </row>
    <row r="437" spans="1:11" ht="19.2" customHeight="1" x14ac:dyDescent="0.3">
      <c r="A437" s="3">
        <v>435</v>
      </c>
      <c r="B437" s="9" t="s">
        <v>726</v>
      </c>
      <c r="C437" s="9" t="s">
        <v>727</v>
      </c>
      <c r="D437" s="4" t="s">
        <v>1234</v>
      </c>
      <c r="E437" s="16" t="s">
        <v>149</v>
      </c>
      <c r="F437" s="25">
        <v>24601516</v>
      </c>
      <c r="G437" s="25">
        <v>74528026</v>
      </c>
      <c r="H437" s="6">
        <v>2.2200000000000002</v>
      </c>
      <c r="I437" s="4" t="s">
        <v>53</v>
      </c>
      <c r="J437" s="4" t="s">
        <v>54</v>
      </c>
      <c r="K437" s="4" t="s">
        <v>56</v>
      </c>
    </row>
    <row r="438" spans="1:11" ht="19.2" customHeight="1" x14ac:dyDescent="0.3">
      <c r="A438" s="5">
        <v>436</v>
      </c>
      <c r="B438" s="10" t="s">
        <v>728</v>
      </c>
      <c r="C438" s="10" t="s">
        <v>729</v>
      </c>
      <c r="D438" s="4" t="s">
        <v>1235</v>
      </c>
      <c r="E438" s="17" t="s">
        <v>52</v>
      </c>
      <c r="F438" s="24">
        <v>24627761</v>
      </c>
      <c r="G438" s="25">
        <v>74461779</v>
      </c>
      <c r="H438" s="6">
        <v>3.34</v>
      </c>
      <c r="I438" s="4" t="s">
        <v>53</v>
      </c>
      <c r="J438" s="4" t="s">
        <v>54</v>
      </c>
      <c r="K438" s="4" t="s">
        <v>56</v>
      </c>
    </row>
    <row r="439" spans="1:11" ht="19.2" customHeight="1" x14ac:dyDescent="0.3">
      <c r="A439" s="3">
        <v>437</v>
      </c>
      <c r="B439" s="9" t="s">
        <v>730</v>
      </c>
      <c r="C439" s="9" t="s">
        <v>731</v>
      </c>
      <c r="D439" s="4" t="s">
        <v>1236</v>
      </c>
      <c r="E439" s="16" t="s">
        <v>149</v>
      </c>
      <c r="F439" s="25">
        <v>24596016</v>
      </c>
      <c r="G439" s="25">
        <v>74534990</v>
      </c>
      <c r="H439" s="6">
        <v>1.72</v>
      </c>
      <c r="I439" s="4" t="s">
        <v>53</v>
      </c>
      <c r="J439" s="4" t="s">
        <v>54</v>
      </c>
      <c r="K439" s="4" t="s">
        <v>56</v>
      </c>
    </row>
    <row r="440" spans="1:11" ht="19.2" customHeight="1" x14ac:dyDescent="0.3">
      <c r="A440" s="5">
        <v>438</v>
      </c>
      <c r="B440" s="9" t="s">
        <v>67</v>
      </c>
      <c r="C440" s="9" t="s">
        <v>732</v>
      </c>
      <c r="D440" s="4" t="s">
        <v>1237</v>
      </c>
      <c r="E440" s="16" t="s">
        <v>1286</v>
      </c>
      <c r="F440" s="25">
        <v>24638257</v>
      </c>
      <c r="G440" s="25">
        <v>74427273</v>
      </c>
      <c r="H440" s="6">
        <v>3.5</v>
      </c>
      <c r="I440" s="4" t="s">
        <v>53</v>
      </c>
      <c r="J440" s="4" t="s">
        <v>54</v>
      </c>
      <c r="K440" s="4" t="s">
        <v>56</v>
      </c>
    </row>
    <row r="441" spans="1:11" ht="19.2" customHeight="1" x14ac:dyDescent="0.3">
      <c r="A441" s="3">
        <v>439</v>
      </c>
      <c r="B441" s="9" t="s">
        <v>733</v>
      </c>
      <c r="C441" s="9" t="s">
        <v>134</v>
      </c>
      <c r="D441" s="4" t="s">
        <v>1238</v>
      </c>
      <c r="E441" s="16" t="s">
        <v>149</v>
      </c>
      <c r="F441" s="25">
        <v>24601809</v>
      </c>
      <c r="G441" s="25">
        <v>74531442</v>
      </c>
      <c r="H441" s="6">
        <v>3.5</v>
      </c>
      <c r="I441" s="4" t="s">
        <v>53</v>
      </c>
      <c r="J441" s="4" t="s">
        <v>54</v>
      </c>
      <c r="K441" s="4" t="s">
        <v>56</v>
      </c>
    </row>
    <row r="442" spans="1:11" ht="19.2" customHeight="1" x14ac:dyDescent="0.3">
      <c r="A442" s="5">
        <v>440</v>
      </c>
      <c r="B442" s="9" t="s">
        <v>734</v>
      </c>
      <c r="C442" s="9" t="s">
        <v>735</v>
      </c>
      <c r="D442" s="4" t="s">
        <v>1239</v>
      </c>
      <c r="E442" s="16" t="s">
        <v>1286</v>
      </c>
      <c r="F442" s="25">
        <v>24635155</v>
      </c>
      <c r="G442" s="25">
        <v>74428085</v>
      </c>
      <c r="H442" s="6">
        <v>3.2</v>
      </c>
      <c r="I442" s="4" t="s">
        <v>53</v>
      </c>
      <c r="J442" s="4" t="s">
        <v>54</v>
      </c>
      <c r="K442" s="4" t="s">
        <v>56</v>
      </c>
    </row>
    <row r="443" spans="1:11" ht="19.2" customHeight="1" x14ac:dyDescent="0.3">
      <c r="A443" s="3">
        <v>441</v>
      </c>
      <c r="B443" s="9" t="s">
        <v>736</v>
      </c>
      <c r="C443" s="9" t="s">
        <v>737</v>
      </c>
      <c r="D443" s="4" t="s">
        <v>1240</v>
      </c>
      <c r="E443" s="16" t="s">
        <v>149</v>
      </c>
      <c r="F443" s="25">
        <v>24597773</v>
      </c>
      <c r="G443" s="25">
        <v>74528997</v>
      </c>
      <c r="H443" s="6">
        <v>2.9260000000000002</v>
      </c>
      <c r="I443" s="4" t="s">
        <v>53</v>
      </c>
      <c r="J443" s="4" t="s">
        <v>54</v>
      </c>
      <c r="K443" s="4" t="s">
        <v>56</v>
      </c>
    </row>
    <row r="444" spans="1:11" ht="19.2" customHeight="1" x14ac:dyDescent="0.3">
      <c r="A444" s="5">
        <v>442</v>
      </c>
      <c r="B444" s="9" t="s">
        <v>738</v>
      </c>
      <c r="C444" s="9" t="s">
        <v>739</v>
      </c>
      <c r="D444" s="4" t="s">
        <v>1241</v>
      </c>
      <c r="E444" s="16" t="s">
        <v>1286</v>
      </c>
      <c r="F444" s="25">
        <v>24642339</v>
      </c>
      <c r="G444" s="25">
        <v>74413182</v>
      </c>
      <c r="H444" s="6">
        <v>2.14</v>
      </c>
      <c r="I444" s="4" t="s">
        <v>53</v>
      </c>
      <c r="J444" s="4" t="s">
        <v>54</v>
      </c>
      <c r="K444" s="4" t="s">
        <v>56</v>
      </c>
    </row>
    <row r="445" spans="1:11" ht="19.2" customHeight="1" x14ac:dyDescent="0.3">
      <c r="A445" s="3">
        <v>443</v>
      </c>
      <c r="B445" s="9" t="s">
        <v>740</v>
      </c>
      <c r="C445" s="9" t="s">
        <v>736</v>
      </c>
      <c r="D445" s="4" t="s">
        <v>1242</v>
      </c>
      <c r="E445" s="16" t="s">
        <v>149</v>
      </c>
      <c r="F445" s="25">
        <v>24601767</v>
      </c>
      <c r="G445" s="25">
        <v>74528616</v>
      </c>
      <c r="H445" s="6">
        <v>3.1</v>
      </c>
      <c r="I445" s="4" t="s">
        <v>53</v>
      </c>
      <c r="J445" s="4" t="s">
        <v>54</v>
      </c>
      <c r="K445" s="4" t="s">
        <v>56</v>
      </c>
    </row>
    <row r="446" spans="1:11" ht="19.2" customHeight="1" x14ac:dyDescent="0.3">
      <c r="A446" s="5">
        <v>444</v>
      </c>
      <c r="B446" s="9" t="s">
        <v>741</v>
      </c>
      <c r="C446" s="9" t="s">
        <v>742</v>
      </c>
      <c r="D446" s="4" t="s">
        <v>1243</v>
      </c>
      <c r="E446" s="16" t="s">
        <v>1286</v>
      </c>
      <c r="F446" s="25">
        <v>24636507</v>
      </c>
      <c r="G446" s="25">
        <v>74424356</v>
      </c>
      <c r="H446" s="6">
        <v>1.756</v>
      </c>
      <c r="I446" s="4" t="s">
        <v>53</v>
      </c>
      <c r="J446" s="4" t="s">
        <v>54</v>
      </c>
      <c r="K446" s="4" t="s">
        <v>56</v>
      </c>
    </row>
    <row r="447" spans="1:11" ht="19.2" customHeight="1" x14ac:dyDescent="0.3">
      <c r="A447" s="3">
        <v>445</v>
      </c>
      <c r="B447" s="9" t="s">
        <v>743</v>
      </c>
      <c r="C447" s="9" t="s">
        <v>744</v>
      </c>
      <c r="D447" s="4" t="s">
        <v>1244</v>
      </c>
      <c r="E447" s="16" t="s">
        <v>149</v>
      </c>
      <c r="F447" s="25">
        <v>24598694</v>
      </c>
      <c r="G447" s="25">
        <v>74528147</v>
      </c>
      <c r="H447" s="6">
        <v>2.42</v>
      </c>
      <c r="I447" s="4" t="s">
        <v>53</v>
      </c>
      <c r="J447" s="4" t="s">
        <v>54</v>
      </c>
      <c r="K447" s="4" t="s">
        <v>56</v>
      </c>
    </row>
    <row r="448" spans="1:11" ht="19.2" customHeight="1" x14ac:dyDescent="0.3">
      <c r="A448" s="5">
        <v>446</v>
      </c>
      <c r="B448" s="9" t="s">
        <v>67</v>
      </c>
      <c r="C448" s="9" t="s">
        <v>745</v>
      </c>
      <c r="D448" s="4" t="s">
        <v>1245</v>
      </c>
      <c r="E448" s="16" t="s">
        <v>149</v>
      </c>
      <c r="F448" s="25">
        <v>24599496</v>
      </c>
      <c r="G448" s="25">
        <v>74534685</v>
      </c>
      <c r="H448" s="6">
        <v>2.42</v>
      </c>
      <c r="I448" s="4" t="s">
        <v>53</v>
      </c>
      <c r="J448" s="4" t="s">
        <v>54</v>
      </c>
      <c r="K448" s="4" t="s">
        <v>56</v>
      </c>
    </row>
    <row r="449" spans="1:11" ht="19.2" customHeight="1" x14ac:dyDescent="0.3">
      <c r="A449" s="3">
        <v>447</v>
      </c>
      <c r="B449" s="10" t="s">
        <v>746</v>
      </c>
      <c r="C449" s="10" t="s">
        <v>124</v>
      </c>
      <c r="D449" s="4" t="s">
        <v>1246</v>
      </c>
      <c r="E449" s="17" t="s">
        <v>52</v>
      </c>
      <c r="F449" s="24">
        <v>2462798</v>
      </c>
      <c r="G449" s="25">
        <v>74461549</v>
      </c>
      <c r="H449" s="6">
        <v>2.536</v>
      </c>
      <c r="I449" s="4" t="s">
        <v>53</v>
      </c>
      <c r="J449" s="4" t="s">
        <v>54</v>
      </c>
      <c r="K449" s="4" t="s">
        <v>56</v>
      </c>
    </row>
    <row r="450" spans="1:11" ht="19.2" customHeight="1" x14ac:dyDescent="0.3">
      <c r="A450" s="5">
        <v>448</v>
      </c>
      <c r="B450" s="9" t="s">
        <v>747</v>
      </c>
      <c r="C450" s="9" t="s">
        <v>147</v>
      </c>
      <c r="D450" s="4" t="s">
        <v>1247</v>
      </c>
      <c r="E450" s="16" t="s">
        <v>149</v>
      </c>
      <c r="F450" s="25">
        <v>24595933</v>
      </c>
      <c r="G450" s="25">
        <v>74536531</v>
      </c>
      <c r="H450" s="6">
        <v>3.5</v>
      </c>
      <c r="I450" s="4" t="s">
        <v>53</v>
      </c>
      <c r="J450" s="4" t="s">
        <v>54</v>
      </c>
      <c r="K450" s="4" t="s">
        <v>56</v>
      </c>
    </row>
    <row r="451" spans="1:11" ht="19.2" customHeight="1" x14ac:dyDescent="0.3">
      <c r="A451" s="3">
        <v>449</v>
      </c>
      <c r="B451" s="9" t="s">
        <v>748</v>
      </c>
      <c r="C451" s="9" t="s">
        <v>749</v>
      </c>
      <c r="D451" s="4" t="s">
        <v>1248</v>
      </c>
      <c r="E451" s="16" t="s">
        <v>1286</v>
      </c>
      <c r="F451" s="25">
        <v>24638488</v>
      </c>
      <c r="G451" s="25">
        <v>74428852</v>
      </c>
      <c r="H451" s="6">
        <v>3.32</v>
      </c>
      <c r="I451" s="4" t="s">
        <v>53</v>
      </c>
      <c r="J451" s="4" t="s">
        <v>54</v>
      </c>
      <c r="K451" s="4" t="s">
        <v>56</v>
      </c>
    </row>
    <row r="452" spans="1:11" ht="19.2" customHeight="1" x14ac:dyDescent="0.3">
      <c r="A452" s="5">
        <v>450</v>
      </c>
      <c r="B452" s="9" t="s">
        <v>750</v>
      </c>
      <c r="C452" s="9" t="s">
        <v>751</v>
      </c>
      <c r="D452" s="4" t="s">
        <v>1249</v>
      </c>
      <c r="E452" s="16" t="s">
        <v>149</v>
      </c>
      <c r="F452" s="25">
        <v>24599672</v>
      </c>
      <c r="G452" s="25">
        <v>74529862</v>
      </c>
      <c r="H452" s="6">
        <v>2.7</v>
      </c>
      <c r="I452" s="4" t="s">
        <v>53</v>
      </c>
      <c r="J452" s="4" t="s">
        <v>54</v>
      </c>
      <c r="K452" s="4" t="s">
        <v>56</v>
      </c>
    </row>
    <row r="453" spans="1:11" ht="19.2" customHeight="1" x14ac:dyDescent="0.3">
      <c r="A453" s="3">
        <v>451</v>
      </c>
      <c r="B453" s="9" t="s">
        <v>752</v>
      </c>
      <c r="C453" s="9" t="s">
        <v>753</v>
      </c>
      <c r="D453" s="4" t="s">
        <v>1250</v>
      </c>
      <c r="E453" s="16" t="s">
        <v>1286</v>
      </c>
      <c r="F453" s="25">
        <v>24644977</v>
      </c>
      <c r="G453" s="25">
        <v>74417744</v>
      </c>
      <c r="H453" s="6">
        <v>3.64</v>
      </c>
      <c r="I453" s="4" t="s">
        <v>53</v>
      </c>
      <c r="J453" s="4" t="s">
        <v>54</v>
      </c>
      <c r="K453" s="4" t="s">
        <v>56</v>
      </c>
    </row>
    <row r="454" spans="1:11" ht="19.2" customHeight="1" x14ac:dyDescent="0.3">
      <c r="A454" s="5">
        <v>452</v>
      </c>
      <c r="B454" s="9" t="s">
        <v>754</v>
      </c>
      <c r="C454" s="9" t="s">
        <v>755</v>
      </c>
      <c r="D454" s="4" t="s">
        <v>1251</v>
      </c>
      <c r="E454" s="16" t="s">
        <v>1286</v>
      </c>
      <c r="F454" s="25">
        <v>24646222</v>
      </c>
      <c r="G454" s="25">
        <v>74413435</v>
      </c>
      <c r="H454" s="6">
        <v>3.06</v>
      </c>
      <c r="I454" s="4" t="s">
        <v>53</v>
      </c>
      <c r="J454" s="4" t="s">
        <v>54</v>
      </c>
      <c r="K454" s="4" t="s">
        <v>56</v>
      </c>
    </row>
    <row r="455" spans="1:11" ht="19.2" customHeight="1" x14ac:dyDescent="0.3">
      <c r="A455" s="3">
        <v>453</v>
      </c>
      <c r="B455" s="9" t="s">
        <v>756</v>
      </c>
      <c r="C455" s="9" t="s">
        <v>757</v>
      </c>
      <c r="D455" s="4" t="s">
        <v>1252</v>
      </c>
      <c r="E455" s="16" t="s">
        <v>149</v>
      </c>
      <c r="F455" s="25">
        <v>24602001</v>
      </c>
      <c r="G455" s="25">
        <v>74530168</v>
      </c>
      <c r="H455" s="6">
        <v>2.2599999999999998</v>
      </c>
      <c r="I455" s="4" t="s">
        <v>53</v>
      </c>
      <c r="J455" s="4" t="s">
        <v>54</v>
      </c>
      <c r="K455" s="4" t="s">
        <v>56</v>
      </c>
    </row>
    <row r="456" spans="1:11" ht="19.2" customHeight="1" x14ac:dyDescent="0.3">
      <c r="A456" s="5">
        <v>454</v>
      </c>
      <c r="B456" s="10" t="s">
        <v>758</v>
      </c>
      <c r="C456" s="10" t="s">
        <v>759</v>
      </c>
      <c r="D456" s="4" t="s">
        <v>1253</v>
      </c>
      <c r="E456" s="17" t="s">
        <v>52</v>
      </c>
      <c r="F456" s="24">
        <v>24622143</v>
      </c>
      <c r="G456" s="25">
        <v>74461758</v>
      </c>
      <c r="H456" s="6">
        <v>2.02</v>
      </c>
      <c r="I456" s="4" t="s">
        <v>53</v>
      </c>
      <c r="J456" s="4" t="s">
        <v>54</v>
      </c>
      <c r="K456" s="4" t="s">
        <v>56</v>
      </c>
    </row>
    <row r="457" spans="1:11" ht="19.2" customHeight="1" x14ac:dyDescent="0.3">
      <c r="A457" s="3">
        <v>455</v>
      </c>
      <c r="B457" s="9" t="s">
        <v>760</v>
      </c>
      <c r="C457" s="9" t="s">
        <v>761</v>
      </c>
      <c r="D457" s="4" t="s">
        <v>1254</v>
      </c>
      <c r="E457" s="16" t="s">
        <v>1286</v>
      </c>
      <c r="F457" s="25">
        <v>24638933</v>
      </c>
      <c r="G457" s="25">
        <v>74427472</v>
      </c>
      <c r="H457" s="6">
        <v>2.2200000000000002</v>
      </c>
      <c r="I457" s="4" t="s">
        <v>53</v>
      </c>
      <c r="J457" s="4" t="s">
        <v>54</v>
      </c>
      <c r="K457" s="4" t="s">
        <v>56</v>
      </c>
    </row>
    <row r="458" spans="1:11" ht="19.2" customHeight="1" x14ac:dyDescent="0.3">
      <c r="A458" s="5">
        <v>456</v>
      </c>
      <c r="B458" s="9" t="s">
        <v>762</v>
      </c>
      <c r="C458" s="9" t="s">
        <v>9</v>
      </c>
      <c r="D458" s="4" t="s">
        <v>1255</v>
      </c>
      <c r="E458" s="16" t="s">
        <v>149</v>
      </c>
      <c r="F458" s="25">
        <v>24603351</v>
      </c>
      <c r="G458" s="25">
        <v>74529266</v>
      </c>
      <c r="H458" s="6">
        <v>2.42</v>
      </c>
      <c r="I458" s="4" t="s">
        <v>53</v>
      </c>
      <c r="J458" s="4" t="s">
        <v>54</v>
      </c>
      <c r="K458" s="4" t="s">
        <v>56</v>
      </c>
    </row>
    <row r="459" spans="1:11" ht="19.2" customHeight="1" x14ac:dyDescent="0.3">
      <c r="A459" s="3">
        <v>457</v>
      </c>
      <c r="B459" s="9" t="s">
        <v>763</v>
      </c>
      <c r="C459" s="9" t="s">
        <v>764</v>
      </c>
      <c r="D459" s="4" t="s">
        <v>1256</v>
      </c>
      <c r="E459" s="16" t="s">
        <v>1286</v>
      </c>
      <c r="F459" s="25">
        <v>24645085</v>
      </c>
      <c r="G459" s="25">
        <v>74429670</v>
      </c>
      <c r="H459" s="6">
        <v>2.56</v>
      </c>
      <c r="I459" s="4" t="s">
        <v>53</v>
      </c>
      <c r="J459" s="4" t="s">
        <v>54</v>
      </c>
      <c r="K459" s="4" t="s">
        <v>56</v>
      </c>
    </row>
    <row r="460" spans="1:11" ht="19.2" customHeight="1" x14ac:dyDescent="0.3">
      <c r="A460" s="5">
        <v>458</v>
      </c>
      <c r="B460" s="9" t="s">
        <v>765</v>
      </c>
      <c r="C460" s="9" t="s">
        <v>766</v>
      </c>
      <c r="D460" s="4" t="s">
        <v>1257</v>
      </c>
      <c r="E460" s="16" t="s">
        <v>149</v>
      </c>
      <c r="F460" s="25">
        <v>24598701</v>
      </c>
      <c r="G460" s="25">
        <v>74531373</v>
      </c>
      <c r="H460" s="6">
        <v>2.74</v>
      </c>
      <c r="I460" s="4" t="s">
        <v>53</v>
      </c>
      <c r="J460" s="4" t="s">
        <v>54</v>
      </c>
      <c r="K460" s="4" t="s">
        <v>56</v>
      </c>
    </row>
    <row r="461" spans="1:11" ht="19.2" customHeight="1" x14ac:dyDescent="0.3">
      <c r="A461" s="3">
        <v>459</v>
      </c>
      <c r="B461" s="9" t="s">
        <v>767</v>
      </c>
      <c r="C461" s="9" t="s">
        <v>555</v>
      </c>
      <c r="D461" s="4" t="s">
        <v>1258</v>
      </c>
      <c r="E461" s="16" t="s">
        <v>1286</v>
      </c>
      <c r="F461" s="25">
        <v>24651648</v>
      </c>
      <c r="G461" s="25">
        <v>74415907</v>
      </c>
      <c r="H461" s="6">
        <v>2.74</v>
      </c>
      <c r="I461" s="4" t="s">
        <v>53</v>
      </c>
      <c r="J461" s="4" t="s">
        <v>54</v>
      </c>
      <c r="K461" s="4" t="s">
        <v>56</v>
      </c>
    </row>
    <row r="462" spans="1:11" ht="19.2" customHeight="1" x14ac:dyDescent="0.3">
      <c r="A462" s="5">
        <v>460</v>
      </c>
      <c r="B462" s="9" t="s">
        <v>90</v>
      </c>
      <c r="C462" s="9" t="s">
        <v>768</v>
      </c>
      <c r="D462" s="4" t="s">
        <v>1259</v>
      </c>
      <c r="E462" s="16" t="s">
        <v>149</v>
      </c>
      <c r="F462" s="25">
        <v>24595781</v>
      </c>
      <c r="G462" s="25">
        <v>74536352</v>
      </c>
      <c r="H462" s="6">
        <v>2.5</v>
      </c>
      <c r="I462" s="4" t="s">
        <v>53</v>
      </c>
      <c r="J462" s="4" t="s">
        <v>54</v>
      </c>
      <c r="K462" s="4" t="s">
        <v>56</v>
      </c>
    </row>
    <row r="463" spans="1:11" ht="19.2" customHeight="1" x14ac:dyDescent="0.3">
      <c r="A463" s="3">
        <v>461</v>
      </c>
      <c r="B463" s="9" t="s">
        <v>769</v>
      </c>
      <c r="C463" s="9" t="s">
        <v>117</v>
      </c>
      <c r="D463" s="4" t="s">
        <v>1260</v>
      </c>
      <c r="E463" s="16" t="s">
        <v>1286</v>
      </c>
      <c r="F463" s="25">
        <v>24631864</v>
      </c>
      <c r="G463" s="25">
        <v>74417531</v>
      </c>
      <c r="H463" s="6">
        <v>2.2200000000000002</v>
      </c>
      <c r="I463" s="4" t="s">
        <v>53</v>
      </c>
      <c r="J463" s="4" t="s">
        <v>54</v>
      </c>
      <c r="K463" s="4" t="s">
        <v>56</v>
      </c>
    </row>
    <row r="464" spans="1:11" ht="19.2" customHeight="1" x14ac:dyDescent="0.3">
      <c r="A464" s="5">
        <v>462</v>
      </c>
      <c r="B464" s="9" t="s">
        <v>770</v>
      </c>
      <c r="C464" s="9" t="s">
        <v>90</v>
      </c>
      <c r="D464" s="4" t="s">
        <v>1261</v>
      </c>
      <c r="E464" s="16" t="s">
        <v>149</v>
      </c>
      <c r="F464" s="25">
        <v>24600043</v>
      </c>
      <c r="G464" s="25">
        <v>74532072</v>
      </c>
      <c r="H464" s="6">
        <v>1.84</v>
      </c>
      <c r="I464" s="4" t="s">
        <v>53</v>
      </c>
      <c r="J464" s="4" t="s">
        <v>54</v>
      </c>
      <c r="K464" s="4" t="s">
        <v>56</v>
      </c>
    </row>
    <row r="465" spans="1:11" ht="19.2" customHeight="1" x14ac:dyDescent="0.3">
      <c r="A465" s="3">
        <v>463</v>
      </c>
      <c r="B465" s="9" t="s">
        <v>310</v>
      </c>
      <c r="C465" s="9" t="s">
        <v>159</v>
      </c>
      <c r="D465" s="4" t="s">
        <v>1262</v>
      </c>
      <c r="E465" s="16" t="s">
        <v>1286</v>
      </c>
      <c r="F465" s="25">
        <v>24635686</v>
      </c>
      <c r="G465" s="25">
        <v>74428631</v>
      </c>
      <c r="H465" s="6">
        <v>1.72</v>
      </c>
      <c r="I465" s="4" t="s">
        <v>53</v>
      </c>
      <c r="J465" s="4" t="s">
        <v>54</v>
      </c>
      <c r="K465" s="4" t="s">
        <v>56</v>
      </c>
    </row>
    <row r="466" spans="1:11" ht="19.2" customHeight="1" x14ac:dyDescent="0.3">
      <c r="A466" s="5">
        <v>464</v>
      </c>
      <c r="B466" s="9" t="s">
        <v>771</v>
      </c>
      <c r="C466" s="9" t="s">
        <v>101</v>
      </c>
      <c r="D466" s="4" t="s">
        <v>1263</v>
      </c>
      <c r="E466" s="16" t="s">
        <v>149</v>
      </c>
      <c r="F466" s="25">
        <v>24602473</v>
      </c>
      <c r="G466" s="25">
        <v>74529730</v>
      </c>
      <c r="H466" s="6">
        <v>2.7</v>
      </c>
      <c r="I466" s="4" t="s">
        <v>53</v>
      </c>
      <c r="J466" s="4" t="s">
        <v>54</v>
      </c>
      <c r="K466" s="4" t="s">
        <v>56</v>
      </c>
    </row>
    <row r="467" spans="1:11" ht="19.2" customHeight="1" x14ac:dyDescent="0.3">
      <c r="A467" s="3">
        <v>465</v>
      </c>
      <c r="B467" s="9" t="s">
        <v>772</v>
      </c>
      <c r="C467" s="9" t="s">
        <v>159</v>
      </c>
      <c r="D467" s="4" t="s">
        <v>1264</v>
      </c>
      <c r="E467" s="16" t="s">
        <v>1286</v>
      </c>
      <c r="F467" s="25">
        <v>24642516</v>
      </c>
      <c r="G467" s="25">
        <v>74429510</v>
      </c>
      <c r="H467" s="6">
        <v>2.6</v>
      </c>
      <c r="I467" s="4" t="s">
        <v>53</v>
      </c>
      <c r="J467" s="4" t="s">
        <v>54</v>
      </c>
      <c r="K467" s="4" t="s">
        <v>56</v>
      </c>
    </row>
    <row r="468" spans="1:11" ht="19.2" customHeight="1" x14ac:dyDescent="0.3">
      <c r="A468" s="5">
        <v>466</v>
      </c>
      <c r="B468" s="9" t="s">
        <v>773</v>
      </c>
      <c r="C468" s="9" t="s">
        <v>774</v>
      </c>
      <c r="D468" s="4" t="s">
        <v>1265</v>
      </c>
      <c r="E468" s="16" t="s">
        <v>149</v>
      </c>
      <c r="F468" s="25">
        <v>24600957</v>
      </c>
      <c r="G468" s="25">
        <v>74533442</v>
      </c>
      <c r="H468" s="6">
        <v>2.5</v>
      </c>
      <c r="I468" s="4" t="s">
        <v>53</v>
      </c>
      <c r="J468" s="4" t="s">
        <v>54</v>
      </c>
      <c r="K468" s="4" t="s">
        <v>56</v>
      </c>
    </row>
    <row r="469" spans="1:11" ht="19.2" customHeight="1" x14ac:dyDescent="0.3">
      <c r="A469" s="3">
        <v>467</v>
      </c>
      <c r="B469" s="9" t="s">
        <v>775</v>
      </c>
      <c r="C469" s="9" t="s">
        <v>776</v>
      </c>
      <c r="D469" s="4" t="s">
        <v>1266</v>
      </c>
      <c r="E469" s="16" t="s">
        <v>1286</v>
      </c>
      <c r="F469" s="25">
        <v>24652586</v>
      </c>
      <c r="G469" s="25">
        <v>74424209</v>
      </c>
      <c r="H469" s="6">
        <v>3.58</v>
      </c>
      <c r="I469" s="4" t="s">
        <v>53</v>
      </c>
      <c r="J469" s="4" t="s">
        <v>54</v>
      </c>
      <c r="K469" s="4" t="s">
        <v>56</v>
      </c>
    </row>
    <row r="470" spans="1:11" ht="19.2" customHeight="1" x14ac:dyDescent="0.3">
      <c r="A470" s="5">
        <v>468</v>
      </c>
      <c r="B470" s="9" t="s">
        <v>777</v>
      </c>
      <c r="C470" s="9" t="s">
        <v>778</v>
      </c>
      <c r="D470" s="4" t="s">
        <v>1267</v>
      </c>
      <c r="E470" s="16" t="s">
        <v>149</v>
      </c>
      <c r="F470" s="25">
        <v>24597067</v>
      </c>
      <c r="G470" s="25">
        <v>74532643</v>
      </c>
      <c r="H470" s="6">
        <v>3.6</v>
      </c>
      <c r="I470" s="4" t="s">
        <v>53</v>
      </c>
      <c r="J470" s="4" t="s">
        <v>54</v>
      </c>
      <c r="K470" s="4" t="s">
        <v>56</v>
      </c>
    </row>
    <row r="471" spans="1:11" ht="19.2" customHeight="1" x14ac:dyDescent="0.3">
      <c r="A471" s="3">
        <v>469</v>
      </c>
      <c r="B471" s="9" t="s">
        <v>779</v>
      </c>
      <c r="C471" s="9" t="s">
        <v>780</v>
      </c>
      <c r="D471" s="4" t="s">
        <v>1268</v>
      </c>
      <c r="E471" s="16" t="s">
        <v>149</v>
      </c>
      <c r="F471" s="25">
        <v>24599532</v>
      </c>
      <c r="G471" s="25">
        <v>74534795</v>
      </c>
      <c r="H471" s="6">
        <v>2.92</v>
      </c>
      <c r="I471" s="4" t="s">
        <v>53</v>
      </c>
      <c r="J471" s="4" t="s">
        <v>54</v>
      </c>
      <c r="K471" s="4" t="s">
        <v>56</v>
      </c>
    </row>
    <row r="472" spans="1:11" ht="19.2" customHeight="1" x14ac:dyDescent="0.3">
      <c r="A472" s="5">
        <v>470</v>
      </c>
      <c r="B472" s="9" t="s">
        <v>65</v>
      </c>
      <c r="C472" s="9" t="s">
        <v>49</v>
      </c>
      <c r="D472" s="4" t="s">
        <v>1269</v>
      </c>
      <c r="E472" s="16" t="s">
        <v>149</v>
      </c>
      <c r="F472" s="25">
        <v>24598307</v>
      </c>
      <c r="G472" s="25">
        <v>74533040</v>
      </c>
      <c r="H472" s="6">
        <v>2.42</v>
      </c>
      <c r="I472" s="4" t="s">
        <v>53</v>
      </c>
      <c r="J472" s="4" t="s">
        <v>54</v>
      </c>
      <c r="K472" s="4" t="s">
        <v>56</v>
      </c>
    </row>
    <row r="473" spans="1:11" ht="19.2" customHeight="1" x14ac:dyDescent="0.3">
      <c r="A473" s="3">
        <v>471</v>
      </c>
      <c r="B473" s="9" t="s">
        <v>781</v>
      </c>
      <c r="C473" s="9" t="s">
        <v>782</v>
      </c>
      <c r="D473" s="4" t="s">
        <v>1270</v>
      </c>
      <c r="E473" s="16" t="s">
        <v>149</v>
      </c>
      <c r="F473" s="25">
        <v>24602647</v>
      </c>
      <c r="G473" s="25">
        <v>74530367</v>
      </c>
      <c r="H473" s="6">
        <v>1.5</v>
      </c>
      <c r="I473" s="4" t="s">
        <v>53</v>
      </c>
      <c r="J473" s="4" t="s">
        <v>54</v>
      </c>
      <c r="K473" s="4" t="s">
        <v>56</v>
      </c>
    </row>
    <row r="474" spans="1:11" ht="19.2" customHeight="1" x14ac:dyDescent="0.3">
      <c r="A474" s="5">
        <v>472</v>
      </c>
      <c r="B474" s="9" t="s">
        <v>783</v>
      </c>
      <c r="C474" s="9" t="s">
        <v>784</v>
      </c>
      <c r="D474" s="4" t="s">
        <v>1271</v>
      </c>
      <c r="E474" s="16" t="s">
        <v>149</v>
      </c>
      <c r="F474" s="25">
        <v>24598980</v>
      </c>
      <c r="G474" s="25">
        <v>74535419</v>
      </c>
      <c r="H474" s="6">
        <v>2.5</v>
      </c>
      <c r="I474" s="4" t="s">
        <v>53</v>
      </c>
      <c r="J474" s="4" t="s">
        <v>54</v>
      </c>
      <c r="K474" s="4" t="s">
        <v>56</v>
      </c>
    </row>
    <row r="475" spans="1:11" ht="19.2" customHeight="1" x14ac:dyDescent="0.3">
      <c r="A475" s="3">
        <v>473</v>
      </c>
      <c r="B475" s="9" t="s">
        <v>785</v>
      </c>
      <c r="C475" s="9" t="s">
        <v>47</v>
      </c>
      <c r="D475" s="4" t="s">
        <v>1272</v>
      </c>
      <c r="E475" s="16" t="s">
        <v>149</v>
      </c>
      <c r="F475" s="25">
        <v>24600967</v>
      </c>
      <c r="G475" s="25">
        <v>74536940</v>
      </c>
      <c r="H475" s="6">
        <v>1.75</v>
      </c>
      <c r="I475" s="4" t="s">
        <v>53</v>
      </c>
      <c r="J475" s="4" t="s">
        <v>54</v>
      </c>
      <c r="K475" s="4" t="s">
        <v>56</v>
      </c>
    </row>
    <row r="476" spans="1:11" ht="19.2" customHeight="1" x14ac:dyDescent="0.3">
      <c r="A476" s="5">
        <v>474</v>
      </c>
      <c r="B476" s="9" t="s">
        <v>47</v>
      </c>
      <c r="C476" s="9" t="s">
        <v>786</v>
      </c>
      <c r="D476" s="4" t="s">
        <v>1273</v>
      </c>
      <c r="E476" s="16" t="s">
        <v>149</v>
      </c>
      <c r="F476" s="25">
        <v>24596476</v>
      </c>
      <c r="G476" s="25">
        <v>74528675</v>
      </c>
      <c r="H476" s="6">
        <v>1.78</v>
      </c>
      <c r="I476" s="4" t="s">
        <v>53</v>
      </c>
      <c r="J476" s="4" t="s">
        <v>54</v>
      </c>
      <c r="K476" s="4" t="s">
        <v>56</v>
      </c>
    </row>
    <row r="477" spans="1:11" ht="19.2" customHeight="1" x14ac:dyDescent="0.3">
      <c r="A477" s="3">
        <v>475</v>
      </c>
      <c r="B477" s="9" t="s">
        <v>787</v>
      </c>
      <c r="C477" s="9" t="s">
        <v>788</v>
      </c>
      <c r="D477" s="4" t="s">
        <v>1274</v>
      </c>
      <c r="E477" s="16" t="s">
        <v>149</v>
      </c>
      <c r="F477" s="25">
        <v>24599381</v>
      </c>
      <c r="G477" s="25">
        <v>74529576</v>
      </c>
      <c r="H477" s="6">
        <v>1.8</v>
      </c>
      <c r="I477" s="4" t="s">
        <v>53</v>
      </c>
      <c r="J477" s="4" t="s">
        <v>54</v>
      </c>
      <c r="K477" s="4" t="s">
        <v>56</v>
      </c>
    </row>
    <row r="478" spans="1:11" ht="19.2" customHeight="1" x14ac:dyDescent="0.3">
      <c r="A478" s="5">
        <v>476</v>
      </c>
      <c r="B478" s="9" t="s">
        <v>789</v>
      </c>
      <c r="C478" s="9" t="s">
        <v>790</v>
      </c>
      <c r="D478" s="4" t="s">
        <v>1275</v>
      </c>
      <c r="E478" s="16" t="s">
        <v>149</v>
      </c>
      <c r="F478" s="25">
        <v>24602087</v>
      </c>
      <c r="G478" s="25">
        <v>74532440</v>
      </c>
      <c r="H478" s="6">
        <v>2.25</v>
      </c>
      <c r="I478" s="4" t="s">
        <v>53</v>
      </c>
      <c r="J478" s="4" t="s">
        <v>54</v>
      </c>
      <c r="K478" s="4" t="s">
        <v>56</v>
      </c>
    </row>
    <row r="479" spans="1:11" ht="19.2" customHeight="1" x14ac:dyDescent="0.3">
      <c r="A479" s="3">
        <v>477</v>
      </c>
      <c r="B479" s="9" t="s">
        <v>791</v>
      </c>
      <c r="C479" s="9" t="s">
        <v>46</v>
      </c>
      <c r="D479" s="4" t="s">
        <v>1276</v>
      </c>
      <c r="E479" s="16" t="s">
        <v>149</v>
      </c>
      <c r="F479" s="25">
        <v>24599725</v>
      </c>
      <c r="G479" s="25">
        <v>74529772</v>
      </c>
      <c r="H479" s="6">
        <v>1.86</v>
      </c>
      <c r="I479" s="4" t="s">
        <v>53</v>
      </c>
      <c r="J479" s="4" t="s">
        <v>54</v>
      </c>
      <c r="K479" s="4" t="s">
        <v>56</v>
      </c>
    </row>
    <row r="480" spans="1:11" ht="19.2" customHeight="1" x14ac:dyDescent="0.3">
      <c r="A480" s="5">
        <v>478</v>
      </c>
      <c r="B480" s="9" t="s">
        <v>792</v>
      </c>
      <c r="C480" s="9" t="s">
        <v>89</v>
      </c>
      <c r="D480" s="4" t="s">
        <v>1277</v>
      </c>
      <c r="E480" s="16" t="s">
        <v>149</v>
      </c>
      <c r="F480" s="25">
        <v>24596768</v>
      </c>
      <c r="G480" s="25">
        <v>74529636</v>
      </c>
      <c r="H480" s="6">
        <v>1.5</v>
      </c>
      <c r="I480" s="4" t="s">
        <v>53</v>
      </c>
      <c r="J480" s="4" t="s">
        <v>54</v>
      </c>
      <c r="K480" s="4" t="s">
        <v>56</v>
      </c>
    </row>
    <row r="481" spans="1:11" ht="19.2" customHeight="1" x14ac:dyDescent="0.3">
      <c r="A481" s="3">
        <v>479</v>
      </c>
      <c r="B481" s="9" t="s">
        <v>793</v>
      </c>
      <c r="C481" s="9" t="s">
        <v>78</v>
      </c>
      <c r="D481" s="4" t="s">
        <v>1278</v>
      </c>
      <c r="E481" s="16" t="s">
        <v>149</v>
      </c>
      <c r="F481" s="25">
        <v>24598222</v>
      </c>
      <c r="G481" s="25">
        <v>74527219</v>
      </c>
      <c r="H481" s="6">
        <v>2.48</v>
      </c>
      <c r="I481" s="4" t="s">
        <v>53</v>
      </c>
      <c r="J481" s="4" t="s">
        <v>54</v>
      </c>
      <c r="K481" s="4" t="s">
        <v>56</v>
      </c>
    </row>
    <row r="482" spans="1:11" ht="19.2" customHeight="1" x14ac:dyDescent="0.3">
      <c r="A482" s="5">
        <v>480</v>
      </c>
      <c r="B482" s="9" t="s">
        <v>794</v>
      </c>
      <c r="C482" s="9" t="s">
        <v>49</v>
      </c>
      <c r="D482" s="4" t="s">
        <v>1279</v>
      </c>
      <c r="E482" s="16" t="s">
        <v>149</v>
      </c>
      <c r="F482" s="25">
        <v>24599505</v>
      </c>
      <c r="G482" s="25">
        <v>74536251</v>
      </c>
      <c r="H482" s="6">
        <v>2.36</v>
      </c>
      <c r="I482" s="4" t="s">
        <v>53</v>
      </c>
      <c r="J482" s="4" t="s">
        <v>54</v>
      </c>
      <c r="K482" s="4" t="s">
        <v>56</v>
      </c>
    </row>
    <row r="483" spans="1:11" ht="19.2" customHeight="1" x14ac:dyDescent="0.3">
      <c r="A483" s="3">
        <v>481</v>
      </c>
      <c r="B483" s="9" t="s">
        <v>49</v>
      </c>
      <c r="C483" s="9" t="s">
        <v>45</v>
      </c>
      <c r="D483" s="4" t="s">
        <v>1280</v>
      </c>
      <c r="E483" s="16" t="s">
        <v>149</v>
      </c>
      <c r="F483" s="25">
        <v>24598399</v>
      </c>
      <c r="G483" s="25">
        <v>74532814</v>
      </c>
      <c r="H483" s="6">
        <v>1.72</v>
      </c>
      <c r="I483" s="4" t="s">
        <v>53</v>
      </c>
      <c r="J483" s="4" t="s">
        <v>54</v>
      </c>
      <c r="K483" s="4" t="s">
        <v>56</v>
      </c>
    </row>
    <row r="484" spans="1:11" ht="19.2" customHeight="1" x14ac:dyDescent="0.3">
      <c r="A484" s="5">
        <v>482</v>
      </c>
      <c r="B484" s="9" t="s">
        <v>96</v>
      </c>
      <c r="C484" s="9" t="s">
        <v>49</v>
      </c>
      <c r="D484" s="4" t="s">
        <v>1281</v>
      </c>
      <c r="E484" s="16" t="s">
        <v>149</v>
      </c>
      <c r="F484" s="25">
        <v>24598541</v>
      </c>
      <c r="G484" s="25">
        <v>74535473</v>
      </c>
      <c r="H484" s="6">
        <v>2.2000000000000002</v>
      </c>
      <c r="I484" s="4" t="s">
        <v>53</v>
      </c>
      <c r="J484" s="4" t="s">
        <v>54</v>
      </c>
      <c r="K484" s="4" t="s">
        <v>56</v>
      </c>
    </row>
    <row r="485" spans="1:11" ht="19.2" customHeight="1" x14ac:dyDescent="0.3">
      <c r="A485" s="3">
        <v>483</v>
      </c>
      <c r="B485" s="9" t="s">
        <v>795</v>
      </c>
      <c r="C485" s="9" t="s">
        <v>796</v>
      </c>
      <c r="D485" s="4" t="s">
        <v>1282</v>
      </c>
      <c r="E485" s="16" t="s">
        <v>149</v>
      </c>
      <c r="F485" s="25">
        <v>24599711</v>
      </c>
      <c r="G485" s="25">
        <v>74534722</v>
      </c>
      <c r="H485" s="6">
        <v>3.1560000000000001</v>
      </c>
      <c r="I485" s="4" t="s">
        <v>53</v>
      </c>
      <c r="J485" s="4" t="s">
        <v>54</v>
      </c>
      <c r="K485" s="4" t="s">
        <v>56</v>
      </c>
    </row>
    <row r="486" spans="1:11" ht="19.2" customHeight="1" x14ac:dyDescent="0.3">
      <c r="A486" s="5">
        <v>484</v>
      </c>
      <c r="B486" s="9" t="s">
        <v>13</v>
      </c>
      <c r="C486" s="9" t="s">
        <v>59</v>
      </c>
      <c r="D486" s="4" t="s">
        <v>1283</v>
      </c>
      <c r="E486" s="16" t="s">
        <v>149</v>
      </c>
      <c r="F486" s="25">
        <v>24598797</v>
      </c>
      <c r="G486" s="25">
        <v>74534527</v>
      </c>
      <c r="H486" s="6">
        <v>3.26</v>
      </c>
      <c r="I486" s="4" t="s">
        <v>53</v>
      </c>
      <c r="J486" s="4" t="s">
        <v>54</v>
      </c>
      <c r="K486" s="4" t="s">
        <v>56</v>
      </c>
    </row>
    <row r="487" spans="1:11" ht="19.2" customHeight="1" x14ac:dyDescent="0.3">
      <c r="A487" s="3">
        <v>485</v>
      </c>
      <c r="B487" s="9" t="s">
        <v>797</v>
      </c>
      <c r="C487" s="9" t="s">
        <v>798</v>
      </c>
      <c r="D487" s="4" t="s">
        <v>1284</v>
      </c>
      <c r="E487" s="16" t="s">
        <v>149</v>
      </c>
      <c r="F487" s="25">
        <v>24595521</v>
      </c>
      <c r="G487" s="25">
        <v>74535124</v>
      </c>
      <c r="H487" s="6">
        <v>2.5659999999999998</v>
      </c>
      <c r="I487" s="4" t="s">
        <v>53</v>
      </c>
      <c r="J487" s="4" t="s">
        <v>54</v>
      </c>
      <c r="K487" s="4" t="s">
        <v>56</v>
      </c>
    </row>
    <row r="488" spans="1:11" ht="19.2" customHeight="1" x14ac:dyDescent="0.3">
      <c r="A488" s="5">
        <v>486</v>
      </c>
      <c r="B488" s="9" t="s">
        <v>799</v>
      </c>
      <c r="C488" s="9" t="s">
        <v>159</v>
      </c>
      <c r="D488" s="4" t="s">
        <v>1285</v>
      </c>
      <c r="E488" s="19" t="s">
        <v>1286</v>
      </c>
      <c r="F488" s="25">
        <v>24652255</v>
      </c>
      <c r="G488" s="25">
        <v>74421154</v>
      </c>
      <c r="H488" s="6">
        <v>2.3759999999999999</v>
      </c>
      <c r="I488" s="4" t="s">
        <v>53</v>
      </c>
      <c r="J488" s="4" t="s">
        <v>54</v>
      </c>
      <c r="K488" s="4" t="s">
        <v>56</v>
      </c>
    </row>
  </sheetData>
  <mergeCells count="1">
    <mergeCell ref="A1:K1"/>
  </mergeCells>
  <conditionalFormatting sqref="F3:G488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2025-09-30T07:18:15Z</dcterms:modified>
</cp:coreProperties>
</file>